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e11667\Desktop\井上\井上作業データ_210224以降\210317小林様：【ODA】2019年版開発協力白書（英語版）\HP掲載用Excel（2019年白書英語版）\HP掲載用Excel（2019年白書英語版）\"/>
    </mc:Choice>
  </mc:AlternateContent>
  <bookViews>
    <workbookView xWindow="510" yWindow="290" windowWidth="19740" windowHeight="11810"/>
  </bookViews>
  <sheets>
    <sheet name="Reference Statistics 2-(1)" sheetId="13" r:id="rId1"/>
    <sheet name="Reference Statistics 2-(2)" sheetId="14" r:id="rId2"/>
    <sheet name="Reference Statistics 2-(3)" sheetId="15" r:id="rId3"/>
  </sheets>
  <externalReferences>
    <externalReference r:id="rId4"/>
    <externalReference r:id="rId5"/>
    <externalReference r:id="rId6"/>
    <externalReference r:id="rId7"/>
  </externalReferences>
  <definedNames>
    <definedName name="_xlnm.Print_Area" localSheetId="0">'Reference Statistics 2-(1)'!$A$1:$J$62</definedName>
    <definedName name="_xlnm.Print_Area" localSheetId="1">'Reference Statistics 2-(2)'!$A$1:$K$209</definedName>
    <definedName name="_xlnm.Print_Area" localSheetId="2">'Reference Statistics 2-(3)'!$A$1:$G$49</definedName>
    <definedName name="_xlnm.Print_Area">#REF!,#REF!</definedName>
    <definedName name="_xlnm.Print_Titles" localSheetId="1">'Reference Statistics 2-(2)'!$1:$6</definedName>
    <definedName name="ジェンダー平等" localSheetId="2">#REF!</definedName>
    <definedName name="ジェンダー平等">#REF!</definedName>
    <definedName name="ジェンダー平等11110" localSheetId="2">#REF!</definedName>
    <definedName name="ジェンダー平等11110">#REF!</definedName>
    <definedName name="ジェンダー平等11120" localSheetId="2">#REF!</definedName>
    <definedName name="ジェンダー平等11120">#REF!</definedName>
    <definedName name="ジェンダー平等11130" localSheetId="2">#REF!</definedName>
    <definedName name="ジェンダー平等11130">#REF!</definedName>
    <definedName name="ジェンダー平等11182" localSheetId="2">#REF!</definedName>
    <definedName name="ジェンダー平等11182">#REF!</definedName>
    <definedName name="ジェンダー平等11220" localSheetId="2">#REF!</definedName>
    <definedName name="ジェンダー平等11220">#REF!</definedName>
    <definedName name="ジェンダー平等11230" localSheetId="2">#REF!</definedName>
    <definedName name="ジェンダー平等11230">#REF!</definedName>
    <definedName name="ジェンダー平等11231" localSheetId="2">#REF!</definedName>
    <definedName name="ジェンダー平等11231">#REF!</definedName>
    <definedName name="ジェンダー平等11232" localSheetId="2">#REF!</definedName>
    <definedName name="ジェンダー平等11232">#REF!</definedName>
    <definedName name="ジェンダー平等11240" localSheetId="2">#REF!</definedName>
    <definedName name="ジェンダー平等11240">#REF!</definedName>
    <definedName name="ジェンダー平等11250" localSheetId="2">#REF!</definedName>
    <definedName name="ジェンダー平等11250">#REF!</definedName>
    <definedName name="ジェンダー平等11320" localSheetId="2">#REF!</definedName>
    <definedName name="ジェンダー平等11320">#REF!</definedName>
    <definedName name="ジェンダー平等11321" localSheetId="2">#REF!</definedName>
    <definedName name="ジェンダー平等11321">#REF!</definedName>
    <definedName name="ジェンダー平等11322" localSheetId="2">#REF!</definedName>
    <definedName name="ジェンダー平等11322">#REF!</definedName>
    <definedName name="ジェンダー平等11330" localSheetId="2">#REF!</definedName>
    <definedName name="ジェンダー平等11330">#REF!</definedName>
    <definedName name="ジェンダー平等11420" localSheetId="2">#REF!</definedName>
    <definedName name="ジェンダー平等11420">#REF!</definedName>
    <definedName name="ジェンダー平等11430" localSheetId="2">#REF!</definedName>
    <definedName name="ジェンダー平等11430">#REF!</definedName>
    <definedName name="ジェンダー平等12110" localSheetId="2">#REF!</definedName>
    <definedName name="ジェンダー平等12110">#REF!</definedName>
    <definedName name="ジェンダー平等12181" localSheetId="2">#REF!</definedName>
    <definedName name="ジェンダー平等12181">#REF!</definedName>
    <definedName name="ジェンダー平等12182" localSheetId="2">#REF!</definedName>
    <definedName name="ジェンダー平等12182">#REF!</definedName>
    <definedName name="ジェンダー平等12191" localSheetId="2">#REF!</definedName>
    <definedName name="ジェンダー平等12191">#REF!</definedName>
    <definedName name="ジェンダー平等12220" localSheetId="2">#REF!</definedName>
    <definedName name="ジェンダー平等12220">#REF!</definedName>
    <definedName name="ジェンダー平等12230" localSheetId="2">#REF!</definedName>
    <definedName name="ジェンダー平等12230">#REF!</definedName>
    <definedName name="ジェンダー平等12240" localSheetId="2">#REF!</definedName>
    <definedName name="ジェンダー平等12240">#REF!</definedName>
    <definedName name="ジェンダー平等12250" localSheetId="2">#REF!</definedName>
    <definedName name="ジェンダー平等12250">#REF!</definedName>
    <definedName name="ジェンダー平等12261" localSheetId="2">#REF!</definedName>
    <definedName name="ジェンダー平等12261">#REF!</definedName>
    <definedName name="ジェンダー平等12262" localSheetId="2">#REF!</definedName>
    <definedName name="ジェンダー平等12262">#REF!</definedName>
    <definedName name="ジェンダー平等12263" localSheetId="2">#REF!</definedName>
    <definedName name="ジェンダー平等12263">#REF!</definedName>
    <definedName name="ジェンダー平等12281" localSheetId="2">#REF!</definedName>
    <definedName name="ジェンダー平等12281">#REF!</definedName>
    <definedName name="ジェンダー平等12310" localSheetId="2">#REF!</definedName>
    <definedName name="ジェンダー平等12310">#REF!</definedName>
    <definedName name="ジェンダー平等12320" localSheetId="2">#REF!</definedName>
    <definedName name="ジェンダー平等12320">#REF!</definedName>
    <definedName name="ジェンダー平等12330" localSheetId="2">#REF!</definedName>
    <definedName name="ジェンダー平等12330">#REF!</definedName>
    <definedName name="ジェンダー平等12340" localSheetId="2">#REF!</definedName>
    <definedName name="ジェンダー平等12340">#REF!</definedName>
    <definedName name="ジェンダー平等12350" localSheetId="2">#REF!</definedName>
    <definedName name="ジェンダー平等12350">#REF!</definedName>
    <definedName name="ジェンダー平等12382" localSheetId="2">#REF!</definedName>
    <definedName name="ジェンダー平等12382">#REF!</definedName>
    <definedName name="ジェンダー平等13010" localSheetId="2">#REF!</definedName>
    <definedName name="ジェンダー平等13010">#REF!</definedName>
    <definedName name="ジェンダー平等13020" localSheetId="2">#REF!</definedName>
    <definedName name="ジェンダー平等13020">#REF!</definedName>
    <definedName name="ジェンダー平等13030" localSheetId="2">#REF!</definedName>
    <definedName name="ジェンダー平等13030">#REF!</definedName>
    <definedName name="ジェンダー平等13040" localSheetId="2">#REF!</definedName>
    <definedName name="ジェンダー平等13040">#REF!</definedName>
    <definedName name="ジェンダー平等13081" localSheetId="2">#REF!</definedName>
    <definedName name="ジェンダー平等13081">#REF!</definedName>
    <definedName name="ジェンダー平等14010" localSheetId="2">#REF!</definedName>
    <definedName name="ジェンダー平等14010">#REF!</definedName>
    <definedName name="ジェンダー平等14015" localSheetId="2">#REF!</definedName>
    <definedName name="ジェンダー平等14015">#REF!</definedName>
    <definedName name="ジェンダー平等14020" localSheetId="2">#REF!</definedName>
    <definedName name="ジェンダー平等14020">#REF!</definedName>
    <definedName name="ジェンダー平等14021" localSheetId="2">#REF!</definedName>
    <definedName name="ジェンダー平等14021">#REF!</definedName>
    <definedName name="ジェンダー平等14022" localSheetId="2">#REF!</definedName>
    <definedName name="ジェンダー平等14022">#REF!</definedName>
    <definedName name="ジェンダー平等14030" localSheetId="2">#REF!</definedName>
    <definedName name="ジェンダー平等14030">#REF!</definedName>
    <definedName name="ジェンダー平等14031" localSheetId="2">#REF!</definedName>
    <definedName name="ジェンダー平等14031">#REF!</definedName>
    <definedName name="ジェンダー平等14032" localSheetId="2">#REF!</definedName>
    <definedName name="ジェンダー平等14032">#REF!</definedName>
    <definedName name="ジェンダー平等14040" localSheetId="2">#REF!</definedName>
    <definedName name="ジェンダー平等14040">#REF!</definedName>
    <definedName name="ジェンダー平等14050" localSheetId="2">#REF!</definedName>
    <definedName name="ジェンダー平等14050">#REF!</definedName>
    <definedName name="ジェンダー平等14081" localSheetId="2">#REF!</definedName>
    <definedName name="ジェンダー平等14081">#REF!</definedName>
    <definedName name="ジェンダー平等15110" localSheetId="2">#REF!</definedName>
    <definedName name="ジェンダー平等15110">#REF!</definedName>
    <definedName name="ジェンダー平等15111" localSheetId="2">#REF!</definedName>
    <definedName name="ジェンダー平等15111">#REF!</definedName>
    <definedName name="ジェンダー平等15112" localSheetId="2">#REF!</definedName>
    <definedName name="ジェンダー平等15112">#REF!</definedName>
    <definedName name="ジェンダー平等15113" localSheetId="2">#REF!</definedName>
    <definedName name="ジェンダー平等15113">#REF!</definedName>
    <definedName name="ジェンダー平等15114" localSheetId="2">#REF!</definedName>
    <definedName name="ジェンダー平等15114">#REF!</definedName>
    <definedName name="ジェンダー平等15116" localSheetId="2">#REF!</definedName>
    <definedName name="ジェンダー平等15116">#REF!</definedName>
    <definedName name="ジェンダー平等15117" localSheetId="2">#REF!</definedName>
    <definedName name="ジェンダー平等15117">#REF!</definedName>
    <definedName name="ジェンダー平等15118" localSheetId="2">#REF!</definedName>
    <definedName name="ジェンダー平等15118">#REF!</definedName>
    <definedName name="ジェンダー平等15119" localSheetId="2">#REF!</definedName>
    <definedName name="ジェンダー平等15119">#REF!</definedName>
    <definedName name="ジェンダー平等15121" localSheetId="2">#REF!</definedName>
    <definedName name="ジェンダー平等15121">#REF!</definedName>
    <definedName name="ジェンダー平等15122" localSheetId="2">#REF!</definedName>
    <definedName name="ジェンダー平等15122">#REF!</definedName>
    <definedName name="ジェンダー平等15123" localSheetId="2">#REF!</definedName>
    <definedName name="ジェンダー平等15123">#REF!</definedName>
    <definedName name="ジェンダー平等15124" localSheetId="2">#REF!</definedName>
    <definedName name="ジェンダー平等15124">#REF!</definedName>
    <definedName name="ジェンダー平等15125" localSheetId="2">#REF!</definedName>
    <definedName name="ジェンダー平等15125">#REF!</definedName>
    <definedName name="ジェンダー平等15126" localSheetId="2">#REF!</definedName>
    <definedName name="ジェンダー平等15126">#REF!</definedName>
    <definedName name="ジェンダー平等15127" localSheetId="2">#REF!</definedName>
    <definedName name="ジェンダー平等15127">#REF!</definedName>
    <definedName name="ジェンダー平等15128" localSheetId="2">#REF!</definedName>
    <definedName name="ジェンダー平等15128">#REF!</definedName>
    <definedName name="ジェンダー平等15129" localSheetId="2">#REF!</definedName>
    <definedName name="ジェンダー平等15129">#REF!</definedName>
    <definedName name="ジェンダー平等15130" localSheetId="2">#REF!</definedName>
    <definedName name="ジェンダー平等15130">#REF!</definedName>
    <definedName name="ジェンダー平等15131" localSheetId="2">#REF!</definedName>
    <definedName name="ジェンダー平等15131">#REF!</definedName>
    <definedName name="ジェンダー平等15132" localSheetId="2">#REF!</definedName>
    <definedName name="ジェンダー平等15132">#REF!</definedName>
    <definedName name="ジェンダー平等15133" localSheetId="2">#REF!</definedName>
    <definedName name="ジェンダー平等15133">#REF!</definedName>
    <definedName name="ジェンダー平等15134" localSheetId="2">#REF!</definedName>
    <definedName name="ジェンダー平等15134">#REF!</definedName>
    <definedName name="ジェンダー平等15135" localSheetId="2">#REF!</definedName>
    <definedName name="ジェンダー平等15135">#REF!</definedName>
    <definedName name="ジェンダー平等15136" localSheetId="2">#REF!</definedName>
    <definedName name="ジェンダー平等15136">#REF!</definedName>
    <definedName name="ジェンダー平等15137" localSheetId="2">#REF!</definedName>
    <definedName name="ジェンダー平等15137">#REF!</definedName>
    <definedName name="ジェンダー平等15142" localSheetId="2">#REF!</definedName>
    <definedName name="ジェンダー平等15142">#REF!</definedName>
    <definedName name="ジェンダー平等15143" localSheetId="2">#REF!</definedName>
    <definedName name="ジェンダー平等15143">#REF!</definedName>
    <definedName name="ジェンダー平等15144" localSheetId="2">#REF!</definedName>
    <definedName name="ジェンダー平等15144">#REF!</definedName>
    <definedName name="ジェンダー平等15150" localSheetId="2">#REF!</definedName>
    <definedName name="ジェンダー平等15150">#REF!</definedName>
    <definedName name="ジェンダー平等15151" localSheetId="2">#REF!</definedName>
    <definedName name="ジェンダー平等15151">#REF!</definedName>
    <definedName name="ジェンダー平等15152" localSheetId="2">#REF!</definedName>
    <definedName name="ジェンダー平等15152">#REF!</definedName>
    <definedName name="ジェンダー平等15153" localSheetId="2">#REF!</definedName>
    <definedName name="ジェンダー平等15153">#REF!</definedName>
    <definedName name="ジェンダー平等15154" localSheetId="2">#REF!</definedName>
    <definedName name="ジェンダー平等15154">#REF!</definedName>
    <definedName name="ジェンダー平等15155" localSheetId="2">#REF!</definedName>
    <definedName name="ジェンダー平等15155">#REF!</definedName>
    <definedName name="ジェンダー平等15156" localSheetId="2">#REF!</definedName>
    <definedName name="ジェンダー平等15156">#REF!</definedName>
    <definedName name="ジェンダー平等15160" localSheetId="2">#REF!</definedName>
    <definedName name="ジェンダー平等15160">#REF!</definedName>
    <definedName name="ジェンダー平等15170" localSheetId="2">#REF!</definedName>
    <definedName name="ジェンダー平等15170">#REF!</definedName>
    <definedName name="ジェンダー平等15180" localSheetId="2">#REF!</definedName>
    <definedName name="ジェンダー平等15180">#REF!</definedName>
    <definedName name="ジェンダー平等15185" localSheetId="2">#REF!</definedName>
    <definedName name="ジェンダー平等15185">#REF!</definedName>
    <definedName name="ジェンダー平等15190" localSheetId="2">#REF!</definedName>
    <definedName name="ジェンダー平等15190">#REF!</definedName>
    <definedName name="ジェンダー平等15210" localSheetId="2">#REF!</definedName>
    <definedName name="ジェンダー平等15210">#REF!</definedName>
    <definedName name="ジェンダー平等15220" localSheetId="2">#REF!</definedName>
    <definedName name="ジェンダー平等15220">#REF!</definedName>
    <definedName name="ジェンダー平等15230" localSheetId="2">#REF!</definedName>
    <definedName name="ジェンダー平等15230">#REF!</definedName>
    <definedName name="ジェンダー平等15240" localSheetId="2">#REF!</definedName>
    <definedName name="ジェンダー平等15240">#REF!</definedName>
    <definedName name="ジェンダー平等15250" localSheetId="2">#REF!</definedName>
    <definedName name="ジェンダー平等15250">#REF!</definedName>
    <definedName name="ジェンダー平等15261" localSheetId="2">#REF!</definedName>
    <definedName name="ジェンダー平等15261">#REF!</definedName>
    <definedName name="ジェンダー平等16010" localSheetId="2">#REF!</definedName>
    <definedName name="ジェンダー平等16010">#REF!</definedName>
    <definedName name="ジェンダー平等16011" localSheetId="2">#REF!</definedName>
    <definedName name="ジェンダー平等16011">#REF!</definedName>
    <definedName name="ジェンダー平等16012" localSheetId="2">#REF!</definedName>
    <definedName name="ジェンダー平等16012">#REF!</definedName>
    <definedName name="ジェンダー平等16013" localSheetId="2">#REF!</definedName>
    <definedName name="ジェンダー平等16013">#REF!</definedName>
    <definedName name="ジェンダー平等16014" localSheetId="2">#REF!</definedName>
    <definedName name="ジェンダー平等16014">#REF!</definedName>
    <definedName name="ジェンダー平等16015" localSheetId="2">#REF!</definedName>
    <definedName name="ジェンダー平等16015">#REF!</definedName>
    <definedName name="ジェンダー平等16020" localSheetId="2">#REF!</definedName>
    <definedName name="ジェンダー平等16020">#REF!</definedName>
    <definedName name="ジェンダー平等16030" localSheetId="2">#REF!</definedName>
    <definedName name="ジェンダー平等16030">#REF!</definedName>
    <definedName name="ジェンダー平等16040" localSheetId="2">#REF!</definedName>
    <definedName name="ジェンダー平等16040">#REF!</definedName>
    <definedName name="ジェンダー平等16050" localSheetId="2">#REF!</definedName>
    <definedName name="ジェンダー平等16050">#REF!</definedName>
    <definedName name="ジェンダー平等16061" localSheetId="2">#REF!</definedName>
    <definedName name="ジェンダー平等16061">#REF!</definedName>
    <definedName name="ジェンダー平等16062" localSheetId="2">#REF!</definedName>
    <definedName name="ジェンダー平等16062">#REF!</definedName>
    <definedName name="ジェンダー平等16063" localSheetId="2">#REF!</definedName>
    <definedName name="ジェンダー平等16063">#REF!</definedName>
    <definedName name="ジェンダー平等16064" localSheetId="2">#REF!</definedName>
    <definedName name="ジェンダー平等16064">#REF!</definedName>
    <definedName name="ジェンダー平等16065" localSheetId="2">#REF!</definedName>
    <definedName name="ジェンダー平等16065">#REF!</definedName>
    <definedName name="ジェンダー平等16066" localSheetId="2">#REF!</definedName>
    <definedName name="ジェンダー平等16066">#REF!</definedName>
    <definedName name="ジェンダー平等16070" localSheetId="2">#REF!</definedName>
    <definedName name="ジェンダー平等16070">#REF!</definedName>
    <definedName name="ジェンダー平等16080" localSheetId="2">#REF!</definedName>
    <definedName name="ジェンダー平等16080">#REF!</definedName>
    <definedName name="ジェンダー平等21010" localSheetId="2">#REF!</definedName>
    <definedName name="ジェンダー平等21010">#REF!</definedName>
    <definedName name="ジェンダー平等21011" localSheetId="2">#REF!</definedName>
    <definedName name="ジェンダー平等21011">#REF!</definedName>
    <definedName name="ジェンダー平等21012" localSheetId="2">#REF!</definedName>
    <definedName name="ジェンダー平等21012">#REF!</definedName>
    <definedName name="ジェンダー平等21013" localSheetId="2">#REF!</definedName>
    <definedName name="ジェンダー平等21013">#REF!</definedName>
    <definedName name="ジェンダー平等21020" localSheetId="2">#REF!</definedName>
    <definedName name="ジェンダー平等21020">#REF!</definedName>
    <definedName name="ジェンダー平等21021" localSheetId="2">#REF!</definedName>
    <definedName name="ジェンダー平等21021">#REF!</definedName>
    <definedName name="ジェンダー平等21022" localSheetId="2">#REF!</definedName>
    <definedName name="ジェンダー平等21022">#REF!</definedName>
    <definedName name="ジェンダー平等21023" localSheetId="2">#REF!</definedName>
    <definedName name="ジェンダー平等21023">#REF!</definedName>
    <definedName name="ジェンダー平等21024" localSheetId="2">#REF!</definedName>
    <definedName name="ジェンダー平等21024">#REF!</definedName>
    <definedName name="ジェンダー平等21030" localSheetId="2">#REF!</definedName>
    <definedName name="ジェンダー平等21030">#REF!</definedName>
    <definedName name="ジェンダー平等21040" localSheetId="2">#REF!</definedName>
    <definedName name="ジェンダー平等21040">#REF!</definedName>
    <definedName name="ジェンダー平等21050" localSheetId="2">#REF!</definedName>
    <definedName name="ジェンダー平等21050">#REF!</definedName>
    <definedName name="ジェンダー平等21061" localSheetId="2">#REF!</definedName>
    <definedName name="ジェンダー平等21061">#REF!</definedName>
    <definedName name="ジェンダー平等21081" localSheetId="2">#REF!</definedName>
    <definedName name="ジェンダー平等21081">#REF!</definedName>
    <definedName name="ジェンダー平等22010" localSheetId="2">#REF!</definedName>
    <definedName name="ジェンダー平等22010">#REF!</definedName>
    <definedName name="ジェンダー平等22011" localSheetId="2">#REF!</definedName>
    <definedName name="ジェンダー平等22011">#REF!</definedName>
    <definedName name="ジェンダー平等22012" localSheetId="2">#REF!</definedName>
    <definedName name="ジェンダー平等22012">#REF!</definedName>
    <definedName name="ジェンダー平等22013" localSheetId="2">#REF!</definedName>
    <definedName name="ジェンダー平等22013">#REF!</definedName>
    <definedName name="ジェンダー平等22020" localSheetId="2">#REF!</definedName>
    <definedName name="ジェンダー平等22020">#REF!</definedName>
    <definedName name="ジェンダー平等22030" localSheetId="2">#REF!</definedName>
    <definedName name="ジェンダー平等22030">#REF!</definedName>
    <definedName name="ジェンダー平等22040" localSheetId="2">#REF!</definedName>
    <definedName name="ジェンダー平等22040">#REF!</definedName>
    <definedName name="ジェンダー平等23110" localSheetId="2">#REF!</definedName>
    <definedName name="ジェンダー平等23110">#REF!</definedName>
    <definedName name="ジェンダー平等23111" localSheetId="2">#REF!</definedName>
    <definedName name="ジェンダー平等23111">#REF!</definedName>
    <definedName name="ジェンダー平等23112" localSheetId="2">#REF!</definedName>
    <definedName name="ジェンダー平等23112">#REF!</definedName>
    <definedName name="ジェンダー平等23181" localSheetId="2">#REF!</definedName>
    <definedName name="ジェンダー平等23181">#REF!</definedName>
    <definedName name="ジェンダー平等23182" localSheetId="2">#REF!</definedName>
    <definedName name="ジェンダー平等23182">#REF!</definedName>
    <definedName name="ジェンダー平等23183" localSheetId="2">#REF!</definedName>
    <definedName name="ジェンダー平等23183">#REF!</definedName>
    <definedName name="ジェンダー平等23210" localSheetId="2">#REF!</definedName>
    <definedName name="ジェンダー平等23210">#REF!</definedName>
    <definedName name="ジェンダー平等23220" localSheetId="2">#REF!</definedName>
    <definedName name="ジェンダー平等23220">#REF!</definedName>
    <definedName name="ジェンダー平等23230" localSheetId="2">#REF!</definedName>
    <definedName name="ジェンダー平等23230">#REF!</definedName>
    <definedName name="ジェンダー平等23240" localSheetId="2">#REF!</definedName>
    <definedName name="ジェンダー平等23240">#REF!</definedName>
    <definedName name="ジェンダー平等23250" localSheetId="2">#REF!</definedName>
    <definedName name="ジェンダー平等23250">#REF!</definedName>
    <definedName name="ジェンダー平等23260" localSheetId="2">#REF!</definedName>
    <definedName name="ジェンダー平等23260">#REF!</definedName>
    <definedName name="ジェンダー平等23270" localSheetId="2">#REF!</definedName>
    <definedName name="ジェンダー平等23270">#REF!</definedName>
    <definedName name="ジェンダー平等23310" localSheetId="2">#REF!</definedName>
    <definedName name="ジェンダー平等23310">#REF!</definedName>
    <definedName name="ジェンダー平等23320" localSheetId="2">#REF!</definedName>
    <definedName name="ジェンダー平等23320">#REF!</definedName>
    <definedName name="ジェンダー平等23330" localSheetId="2">#REF!</definedName>
    <definedName name="ジェンダー平等23330">#REF!</definedName>
    <definedName name="ジェンダー平等23340" localSheetId="2">#REF!</definedName>
    <definedName name="ジェンダー平等23340">#REF!</definedName>
    <definedName name="ジェンダー平等23350" localSheetId="2">#REF!</definedName>
    <definedName name="ジェンダー平等23350">#REF!</definedName>
    <definedName name="ジェンダー平等23360" localSheetId="2">#REF!</definedName>
    <definedName name="ジェンダー平等23360">#REF!</definedName>
    <definedName name="ジェンダー平等23410" localSheetId="2">#REF!</definedName>
    <definedName name="ジェンダー平等23410">#REF!</definedName>
    <definedName name="ジェンダー平等23510" localSheetId="2">#REF!</definedName>
    <definedName name="ジェンダー平等23510">#REF!</definedName>
    <definedName name="ジェンダー平等23610" localSheetId="2">#REF!</definedName>
    <definedName name="ジェンダー平等23610">#REF!</definedName>
    <definedName name="ジェンダー平等23620" localSheetId="2">#REF!</definedName>
    <definedName name="ジェンダー平等23620">#REF!</definedName>
    <definedName name="ジェンダー平等23630" localSheetId="2">#REF!</definedName>
    <definedName name="ジェンダー平等23630">#REF!</definedName>
    <definedName name="ジェンダー平等23640" localSheetId="2">#REF!</definedName>
    <definedName name="ジェンダー平等23640">#REF!</definedName>
    <definedName name="ジェンダー平等24010" localSheetId="2">#REF!</definedName>
    <definedName name="ジェンダー平等24010">#REF!</definedName>
    <definedName name="ジェンダー平等24020" localSheetId="2">#REF!</definedName>
    <definedName name="ジェンダー平等24020">#REF!</definedName>
    <definedName name="ジェンダー平等24030" localSheetId="2">#REF!</definedName>
    <definedName name="ジェンダー平等24030">#REF!</definedName>
    <definedName name="ジェンダー平等24040" localSheetId="2">#REF!</definedName>
    <definedName name="ジェンダー平等24040">#REF!</definedName>
    <definedName name="ジェンダー平等24050" localSheetId="2">#REF!</definedName>
    <definedName name="ジェンダー平等24050">#REF!</definedName>
    <definedName name="ジェンダー平等24081" localSheetId="2">#REF!</definedName>
    <definedName name="ジェンダー平等24081">#REF!</definedName>
    <definedName name="ジェンダー平等25010" localSheetId="2">#REF!</definedName>
    <definedName name="ジェンダー平等25010">#REF!</definedName>
    <definedName name="ジェンダー平等25020" localSheetId="2">#REF!</definedName>
    <definedName name="ジェンダー平等25020">#REF!</definedName>
    <definedName name="ジェンダー平等25030" localSheetId="2">#REF!</definedName>
    <definedName name="ジェンダー平等25030">#REF!</definedName>
    <definedName name="ジェンダー平等25040" localSheetId="2">#REF!</definedName>
    <definedName name="ジェンダー平等25040">#REF!</definedName>
    <definedName name="ジェンダー平等31110" localSheetId="2">#REF!</definedName>
    <definedName name="ジェンダー平等31110">#REF!</definedName>
    <definedName name="ジェンダー平等31120" localSheetId="2">#REF!</definedName>
    <definedName name="ジェンダー平等31120">#REF!</definedName>
    <definedName name="ジェンダー平等31130" localSheetId="2">#REF!</definedName>
    <definedName name="ジェンダー平等31130">#REF!</definedName>
    <definedName name="ジェンダー平等31140" localSheetId="2">#REF!</definedName>
    <definedName name="ジェンダー平等31140">#REF!</definedName>
    <definedName name="ジェンダー平等31150" localSheetId="2">#REF!</definedName>
    <definedName name="ジェンダー平等31150">#REF!</definedName>
    <definedName name="ジェンダー平等31161" localSheetId="2">#REF!</definedName>
    <definedName name="ジェンダー平等31161">#REF!</definedName>
    <definedName name="ジェンダー平等31162" localSheetId="2">#REF!</definedName>
    <definedName name="ジェンダー平等31162">#REF!</definedName>
    <definedName name="ジェンダー平等31163" localSheetId="2">#REF!</definedName>
    <definedName name="ジェンダー平等31163">#REF!</definedName>
    <definedName name="ジェンダー平等31164" localSheetId="2">#REF!</definedName>
    <definedName name="ジェンダー平等31164">#REF!</definedName>
    <definedName name="ジェンダー平等31165" localSheetId="2">#REF!</definedName>
    <definedName name="ジェンダー平等31165">#REF!</definedName>
    <definedName name="ジェンダー平等31166" localSheetId="2">#REF!</definedName>
    <definedName name="ジェンダー平等31166">#REF!</definedName>
    <definedName name="ジェンダー平等31181" localSheetId="2">#REF!</definedName>
    <definedName name="ジェンダー平等31181">#REF!</definedName>
    <definedName name="ジェンダー平等31182" localSheetId="2">#REF!</definedName>
    <definedName name="ジェンダー平等31182">#REF!</definedName>
    <definedName name="ジェンダー平等31191" localSheetId="2">#REF!</definedName>
    <definedName name="ジェンダー平等31191">#REF!</definedName>
    <definedName name="ジェンダー平等31192" localSheetId="2">#REF!</definedName>
    <definedName name="ジェンダー平等31192">#REF!</definedName>
    <definedName name="ジェンダー平等31193" localSheetId="2">#REF!</definedName>
    <definedName name="ジェンダー平等31193">#REF!</definedName>
    <definedName name="ジェンダー平等31194" localSheetId="2">#REF!</definedName>
    <definedName name="ジェンダー平等31194">#REF!</definedName>
    <definedName name="ジェンダー平等31195" localSheetId="2">#REF!</definedName>
    <definedName name="ジェンダー平等31195">#REF!</definedName>
    <definedName name="ジェンダー平等31210" localSheetId="2">#REF!</definedName>
    <definedName name="ジェンダー平等31210">#REF!</definedName>
    <definedName name="ジェンダー平等31220" localSheetId="2">#REF!</definedName>
    <definedName name="ジェンダー平等31220">#REF!</definedName>
    <definedName name="ジェンダー平等31261" localSheetId="2">#REF!</definedName>
    <definedName name="ジェンダー平等31261">#REF!</definedName>
    <definedName name="ジェンダー平等31281" localSheetId="2">#REF!</definedName>
    <definedName name="ジェンダー平等31281">#REF!</definedName>
    <definedName name="ジェンダー平等31282" localSheetId="2">#REF!</definedName>
    <definedName name="ジェンダー平等31282">#REF!</definedName>
    <definedName name="ジェンダー平等31291" localSheetId="2">#REF!</definedName>
    <definedName name="ジェンダー平等31291">#REF!</definedName>
    <definedName name="ジェンダー平等31310" localSheetId="2">#REF!</definedName>
    <definedName name="ジェンダー平等31310">#REF!</definedName>
    <definedName name="ジェンダー平等31320" localSheetId="2">#REF!</definedName>
    <definedName name="ジェンダー平等31320">#REF!</definedName>
    <definedName name="ジェンダー平等31381" localSheetId="2">#REF!</definedName>
    <definedName name="ジェンダー平等31381">#REF!</definedName>
    <definedName name="ジェンダー平等31382" localSheetId="2">#REF!</definedName>
    <definedName name="ジェンダー平等31382">#REF!</definedName>
    <definedName name="ジェンダー平等31391" localSheetId="2">#REF!</definedName>
    <definedName name="ジェンダー平等31391">#REF!</definedName>
    <definedName name="ジェンダー平等32110" localSheetId="2">#REF!</definedName>
    <definedName name="ジェンダー平等32110">#REF!</definedName>
    <definedName name="ジェンダー平等32120" localSheetId="2">#REF!</definedName>
    <definedName name="ジェンダー平等32120">#REF!</definedName>
    <definedName name="ジェンダー平等32130" localSheetId="2">#REF!</definedName>
    <definedName name="ジェンダー平等32130">#REF!</definedName>
    <definedName name="ジェンダー平等32140" localSheetId="2">#REF!</definedName>
    <definedName name="ジェンダー平等32140">#REF!</definedName>
    <definedName name="ジェンダー平等32161" localSheetId="2">#REF!</definedName>
    <definedName name="ジェンダー平等32161">#REF!</definedName>
    <definedName name="ジェンダー平等32162" localSheetId="2">#REF!</definedName>
    <definedName name="ジェンダー平等32162">#REF!</definedName>
    <definedName name="ジェンダー平等32163" localSheetId="2">#REF!</definedName>
    <definedName name="ジェンダー平等32163">#REF!</definedName>
    <definedName name="ジェンダー平等32164" localSheetId="2">#REF!</definedName>
    <definedName name="ジェンダー平等32164">#REF!</definedName>
    <definedName name="ジェンダー平等32165" localSheetId="2">#REF!</definedName>
    <definedName name="ジェンダー平等32165">#REF!</definedName>
    <definedName name="ジェンダー平等32166" localSheetId="2">#REF!</definedName>
    <definedName name="ジェンダー平等32166">#REF!</definedName>
    <definedName name="ジェンダー平等32167" localSheetId="2">#REF!</definedName>
    <definedName name="ジェンダー平等32167">#REF!</definedName>
    <definedName name="ジェンダー平等32168" localSheetId="2">#REF!</definedName>
    <definedName name="ジェンダー平等32168">#REF!</definedName>
    <definedName name="ジェンダー平等32169" localSheetId="2">#REF!</definedName>
    <definedName name="ジェンダー平等32169">#REF!</definedName>
    <definedName name="ジェンダー平等32170" localSheetId="2">#REF!</definedName>
    <definedName name="ジェンダー平等32170">#REF!</definedName>
    <definedName name="ジェンダー平等32171" localSheetId="2">#REF!</definedName>
    <definedName name="ジェンダー平等32171">#REF!</definedName>
    <definedName name="ジェンダー平等32172" localSheetId="2">#REF!</definedName>
    <definedName name="ジェンダー平等32172">#REF!</definedName>
    <definedName name="ジェンダー平等32182" localSheetId="2">#REF!</definedName>
    <definedName name="ジェンダー平等32182">#REF!</definedName>
    <definedName name="ジェンダー平等32210" localSheetId="2">#REF!</definedName>
    <definedName name="ジェンダー平等32210">#REF!</definedName>
    <definedName name="ジェンダー平等32220" localSheetId="2">#REF!</definedName>
    <definedName name="ジェンダー平等32220">#REF!</definedName>
    <definedName name="ジェンダー平等32261" localSheetId="2">#REF!</definedName>
    <definedName name="ジェンダー平等32261">#REF!</definedName>
    <definedName name="ジェンダー平等32262" localSheetId="2">#REF!</definedName>
    <definedName name="ジェンダー平等32262">#REF!</definedName>
    <definedName name="ジェンダー平等32263" localSheetId="2">#REF!</definedName>
    <definedName name="ジェンダー平等32263">#REF!</definedName>
    <definedName name="ジェンダー平等32264" localSheetId="2">#REF!</definedName>
    <definedName name="ジェンダー平等32264">#REF!</definedName>
    <definedName name="ジェンダー平等32265" localSheetId="2">#REF!</definedName>
    <definedName name="ジェンダー平等32265">#REF!</definedName>
    <definedName name="ジェンダー平等32266" localSheetId="2">#REF!</definedName>
    <definedName name="ジェンダー平等32266">#REF!</definedName>
    <definedName name="ジェンダー平等32267" localSheetId="2">#REF!</definedName>
    <definedName name="ジェンダー平等32267">#REF!</definedName>
    <definedName name="ジェンダー平等32268" localSheetId="2">#REF!</definedName>
    <definedName name="ジェンダー平等32268">#REF!</definedName>
    <definedName name="ジェンダー平等32310" localSheetId="2">#REF!</definedName>
    <definedName name="ジェンダー平等32310">#REF!</definedName>
    <definedName name="ジェンダー平等33110" localSheetId="2">#REF!</definedName>
    <definedName name="ジェンダー平等33110">#REF!</definedName>
    <definedName name="ジェンダー平等33120" localSheetId="2">#REF!</definedName>
    <definedName name="ジェンダー平等33120">#REF!</definedName>
    <definedName name="ジェンダー平等33130" localSheetId="2">#REF!</definedName>
    <definedName name="ジェンダー平等33130">#REF!</definedName>
    <definedName name="ジェンダー平等33140" localSheetId="2">#REF!</definedName>
    <definedName name="ジェンダー平等33140">#REF!</definedName>
    <definedName name="ジェンダー平等33150" localSheetId="2">#REF!</definedName>
    <definedName name="ジェンダー平等33150">#REF!</definedName>
    <definedName name="ジェンダー平等33181" localSheetId="2">#REF!</definedName>
    <definedName name="ジェンダー平等33181">#REF!</definedName>
    <definedName name="ジェンダー平等33210" localSheetId="2">#REF!</definedName>
    <definedName name="ジェンダー平等33210">#REF!</definedName>
    <definedName name="ジェンダー平等41010" localSheetId="2">#REF!</definedName>
    <definedName name="ジェンダー平等41010">#REF!</definedName>
    <definedName name="ジェンダー平等41020" localSheetId="2">#REF!</definedName>
    <definedName name="ジェンダー平等41020">#REF!</definedName>
    <definedName name="ジェンダー平等41030" localSheetId="2">#REF!</definedName>
    <definedName name="ジェンダー平等41030">#REF!</definedName>
    <definedName name="ジェンダー平等41040" localSheetId="2">#REF!</definedName>
    <definedName name="ジェンダー平等41040">#REF!</definedName>
    <definedName name="ジェンダー平等41050" localSheetId="2">#REF!</definedName>
    <definedName name="ジェンダー平等41050">#REF!</definedName>
    <definedName name="ジェンダー平等41081" localSheetId="2">#REF!</definedName>
    <definedName name="ジェンダー平等41081">#REF!</definedName>
    <definedName name="ジェンダー平等41082" localSheetId="2">#REF!</definedName>
    <definedName name="ジェンダー平等41082">#REF!</definedName>
    <definedName name="ジェンダー平等43010" localSheetId="2">#REF!</definedName>
    <definedName name="ジェンダー平等43010">#REF!</definedName>
    <definedName name="ジェンダー平等43030" localSheetId="2">#REF!</definedName>
    <definedName name="ジェンダー平等43030">#REF!</definedName>
    <definedName name="ジェンダー平等43031" localSheetId="2">#REF!</definedName>
    <definedName name="ジェンダー平等43031">#REF!</definedName>
    <definedName name="ジェンダー平等43032" localSheetId="2">#REF!</definedName>
    <definedName name="ジェンダー平等43032">#REF!</definedName>
    <definedName name="ジェンダー平等43040" localSheetId="2">#REF!</definedName>
    <definedName name="ジェンダー平等43040">#REF!</definedName>
    <definedName name="ジェンダー平等43041" localSheetId="2">#REF!</definedName>
    <definedName name="ジェンダー平等43041">#REF!</definedName>
    <definedName name="ジェンダー平等43042" localSheetId="2">#REF!</definedName>
    <definedName name="ジェンダー平等43042">#REF!</definedName>
    <definedName name="ジェンダー平等43050" localSheetId="2">#REF!</definedName>
    <definedName name="ジェンダー平等43050">#REF!</definedName>
    <definedName name="ジェンダー平等43060" localSheetId="2">#REF!</definedName>
    <definedName name="ジェンダー平等43060">#REF!</definedName>
    <definedName name="ジェンダー平等43071" localSheetId="2">#REF!</definedName>
    <definedName name="ジェンダー平等43071">#REF!</definedName>
    <definedName name="ジェンダー平等43072" localSheetId="2">#REF!</definedName>
    <definedName name="ジェンダー平等43072">#REF!</definedName>
    <definedName name="ジェンダー平等43073" localSheetId="2">#REF!</definedName>
    <definedName name="ジェンダー平等43073">#REF!</definedName>
    <definedName name="ジェンダー平等43081" localSheetId="2">#REF!</definedName>
    <definedName name="ジェンダー平等43081">#REF!</definedName>
    <definedName name="ジェンダー平等43082" localSheetId="2">#REF!</definedName>
    <definedName name="ジェンダー平等43082">#REF!</definedName>
    <definedName name="ジェンダー平等51010" localSheetId="2">#REF!</definedName>
    <definedName name="ジェンダー平等51010">#REF!</definedName>
    <definedName name="ジェンダー平等52010" localSheetId="2">#REF!</definedName>
    <definedName name="ジェンダー平等52010">#REF!</definedName>
    <definedName name="ジェンダー平等53030" localSheetId="2">#REF!</definedName>
    <definedName name="ジェンダー平等53030">#REF!</definedName>
    <definedName name="ジェンダー平等53040" localSheetId="2">#REF!</definedName>
    <definedName name="ジェンダー平等53040">#REF!</definedName>
    <definedName name="ジェンダー平等60040" localSheetId="2">#REF!</definedName>
    <definedName name="ジェンダー平等60040">#REF!</definedName>
    <definedName name="ジェンダー平等72010" localSheetId="2">#REF!</definedName>
    <definedName name="ジェンダー平等72010">#REF!</definedName>
    <definedName name="ジェンダー平等72040" localSheetId="2">#REF!</definedName>
    <definedName name="ジェンダー平等72040">#REF!</definedName>
    <definedName name="ジェンダー平等72050" localSheetId="2">#REF!</definedName>
    <definedName name="ジェンダー平等72050">#REF!</definedName>
    <definedName name="ジェンダー平等73010" localSheetId="2">#REF!</definedName>
    <definedName name="ジェンダー平等73010">#REF!</definedName>
    <definedName name="ジェンダー平等74010" localSheetId="2">#REF!</definedName>
    <definedName name="ジェンダー平等74010">#REF!</definedName>
    <definedName name="ジェンダー平等74020" localSheetId="2">#REF!</definedName>
    <definedName name="ジェンダー平等74020">#REF!</definedName>
    <definedName name="ジェンダー平等91010" localSheetId="2">#REF!</definedName>
    <definedName name="ジェンダー平等91010">#REF!</definedName>
    <definedName name="ジェンダー平等93010" localSheetId="2">#REF!</definedName>
    <definedName name="ジェンダー平等93010">#REF!</definedName>
    <definedName name="ジェンダー平等93011" localSheetId="2">#REF!</definedName>
    <definedName name="ジェンダー平等93011">#REF!</definedName>
    <definedName name="ジェンダー平等93012" localSheetId="2">#REF!</definedName>
    <definedName name="ジェンダー平等93012">#REF!</definedName>
    <definedName name="ジェンダー平等93013" localSheetId="2">#REF!</definedName>
    <definedName name="ジェンダー平等93013">#REF!</definedName>
    <definedName name="ジェンダー平等93014" localSheetId="2">#REF!</definedName>
    <definedName name="ジェンダー平等93014">#REF!</definedName>
    <definedName name="ジェンダー平等93015" localSheetId="2">#REF!</definedName>
    <definedName name="ジェンダー平等93015">#REF!</definedName>
    <definedName name="ジェンダー平等93016" localSheetId="2">#REF!</definedName>
    <definedName name="ジェンダー平等93016">#REF!</definedName>
    <definedName name="ジェンダー平等93017" localSheetId="2">#REF!</definedName>
    <definedName name="ジェンダー平等93017">#REF!</definedName>
    <definedName name="ジェンダー平等93018" localSheetId="2">#REF!</definedName>
    <definedName name="ジェンダー平等93018">#REF!</definedName>
    <definedName name="ジェンダー平等99810" localSheetId="2">#REF!</definedName>
    <definedName name="ジェンダー平等99810">#REF!</definedName>
    <definedName name="ジェンダー平等99820" localSheetId="2">#REF!</definedName>
    <definedName name="ジェンダー平等99820">#REF!</definedName>
    <definedName name="セクター_目的コード">[1]リスト!$S$4:$S$255</definedName>
    <definedName name="その他の課室" localSheetId="2">#REF!</definedName>
    <definedName name="その他の課室">#REF!</definedName>
    <definedName name="案件種別名称1その他の課室" localSheetId="2">#REF!</definedName>
    <definedName name="案件種別名称1その他の課室">#REF!</definedName>
    <definedName name="案件種別名称1外務省_国際協力局開発協力総括課" localSheetId="2">#REF!</definedName>
    <definedName name="案件種別名称1外務省_国際協力局開発協力総括課">#REF!</definedName>
    <definedName name="案件種別名称1外務省_国際協力局国別開発協力第一課" localSheetId="2">#REF!</definedName>
    <definedName name="案件種別名称1外務省_国際協力局国別開発協力第一課">#REF!</definedName>
    <definedName name="案件種別名称1外務省_国際協力局国別開発協力第三課" localSheetId="2">#REF!</definedName>
    <definedName name="案件種別名称1外務省_国際協力局国別開発協力第三課">#REF!</definedName>
    <definedName name="案件種別名称1外務省_国際協力局国別開発協力第二課" localSheetId="2">#REF!</definedName>
    <definedName name="案件種別名称1外務省_国際協力局国別開発協力第二課">#REF!</definedName>
    <definedName name="案件種別名称2その他の課室" localSheetId="2">#REF!</definedName>
    <definedName name="案件種別名称2その他の課室">#REF!</definedName>
    <definedName name="案件種別名称2外務省_国際協力局開発協力総括課" localSheetId="2">#REF!</definedName>
    <definedName name="案件種別名称2外務省_国際協力局開発協力総括課">#REF!</definedName>
    <definedName name="案件種別名称2外務省_国際協力局国別開発協力第一課" localSheetId="2">#REF!</definedName>
    <definedName name="案件種別名称2外務省_国際協力局国別開発協力第一課">#REF!</definedName>
    <definedName name="案件種別名称2外務省_国際協力局国別開発協力第三課" localSheetId="2">#REF!</definedName>
    <definedName name="案件種別名称2外務省_国際協力局国別開発協力第三課">#REF!</definedName>
    <definedName name="案件種別名称2外務省_国際協力局国別開発協力第二課" localSheetId="2">#REF!</definedName>
    <definedName name="案件種別名称2外務省_国際協力局国別開発協力第二課">#REF!</definedName>
    <definedName name="案件種別名称3その他の課室" localSheetId="2">#REF!</definedName>
    <definedName name="案件種別名称3その他の課室">#REF!</definedName>
    <definedName name="案件種別名称3外務省_国際協力局開発協力総括課" localSheetId="2">#REF!</definedName>
    <definedName name="案件種別名称3外務省_国際協力局開発協力総括課">#REF!</definedName>
    <definedName name="案件種別名称3外務省_国際協力局国別開発協力第一課" localSheetId="2">#REF!</definedName>
    <definedName name="案件種別名称3外務省_国際協力局国別開発協力第一課">#REF!</definedName>
    <definedName name="案件種別名称3外務省_国際協力局国別開発協力第三課" localSheetId="2">#REF!</definedName>
    <definedName name="案件種別名称3外務省_国際協力局国別開発協力第三課">#REF!</definedName>
    <definedName name="案件種別名称3外務省_国際協力局国別開発協力第二課" localSheetId="2">#REF!</definedName>
    <definedName name="案件種別名称3外務省_国際協力局国別開発協力第二課">#REF!</definedName>
    <definedName name="案件種別名称4その他の課室" localSheetId="2">#REF!</definedName>
    <definedName name="案件種別名称4その他の課室">#REF!</definedName>
    <definedName name="案件種別名称4外務省_国際協力局緊急・人道支援課" localSheetId="2">#REF!</definedName>
    <definedName name="案件種別名称4外務省_国際協力局緊急・人道支援課">#REF!</definedName>
    <definedName name="案件種別名称5その他の課室" localSheetId="2">#REF!</definedName>
    <definedName name="案件種別名称5その他の課室">#REF!</definedName>
    <definedName name="案件種別名称5外務省_大臣官房文化交流・海外広報課" localSheetId="2">#REF!</definedName>
    <definedName name="案件種別名称5外務省_大臣官房文化交流・海外広報課">#REF!</definedName>
    <definedName name="案件種別名称6その他の課室" localSheetId="2">#REF!</definedName>
    <definedName name="案件種別名称6その他の課室">#REF!</definedName>
    <definedName name="案件種別名称6外務省_大臣官房文化交流・海外広報課" localSheetId="2">#REF!</definedName>
    <definedName name="案件種別名称6外務省_大臣官房文化交流・海外広報課">#REF!</definedName>
    <definedName name="案件種別名称7その他の課室" localSheetId="2">#REF!</definedName>
    <definedName name="案件種別名称7その他の課室">#REF!</definedName>
    <definedName name="案件種別名称7外務省_国際協力局民間援助連携室" localSheetId="2">#REF!</definedName>
    <definedName name="案件種別名称7外務省_国際協力局民間援助連携室">#REF!</definedName>
    <definedName name="案件種別名称8その他の課室" localSheetId="2">#REF!</definedName>
    <definedName name="案件種別名称8その他の課室">#REF!</definedName>
    <definedName name="案件種別名称8外務省_国際協力局民間援助連携室" localSheetId="2">#REF!</definedName>
    <definedName name="案件種別名称8外務省_国際協力局民間援助連携室">#REF!</definedName>
    <definedName name="案件種別名称9その他の課室" localSheetId="2">#REF!</definedName>
    <definedName name="案件種別名称9その他の課室">#REF!</definedName>
    <definedName name="案件種別名称9外務省_国際協力局政策課" localSheetId="2">#REF!</definedName>
    <definedName name="案件種別名称9外務省_国際協力局政策課">#REF!</definedName>
    <definedName name="栄養" localSheetId="2">#REF!</definedName>
    <definedName name="栄養">#REF!</definedName>
    <definedName name="栄養11110" localSheetId="2">#REF!</definedName>
    <definedName name="栄養11110">#REF!</definedName>
    <definedName name="栄養11120" localSheetId="2">#REF!</definedName>
    <definedName name="栄養11120">#REF!</definedName>
    <definedName name="栄養11130" localSheetId="2">#REF!</definedName>
    <definedName name="栄養11130">#REF!</definedName>
    <definedName name="栄養11182" localSheetId="2">#REF!</definedName>
    <definedName name="栄養11182">#REF!</definedName>
    <definedName name="栄養11220" localSheetId="2">#REF!</definedName>
    <definedName name="栄養11220">#REF!</definedName>
    <definedName name="栄養11230" localSheetId="2">#REF!</definedName>
    <definedName name="栄養11230">#REF!</definedName>
    <definedName name="栄養11231" localSheetId="2">#REF!</definedName>
    <definedName name="栄養11231">#REF!</definedName>
    <definedName name="栄養11232" localSheetId="2">#REF!</definedName>
    <definedName name="栄養11232">#REF!</definedName>
    <definedName name="栄養11240" localSheetId="2">#REF!</definedName>
    <definedName name="栄養11240">#REF!</definedName>
    <definedName name="栄養11250" localSheetId="2">#REF!</definedName>
    <definedName name="栄養11250">#REF!</definedName>
    <definedName name="栄養11320" localSheetId="2">#REF!</definedName>
    <definedName name="栄養11320">#REF!</definedName>
    <definedName name="栄養11321" localSheetId="2">#REF!</definedName>
    <definedName name="栄養11321">#REF!</definedName>
    <definedName name="栄養11322" localSheetId="2">#REF!</definedName>
    <definedName name="栄養11322">#REF!</definedName>
    <definedName name="栄養11330" localSheetId="2">#REF!</definedName>
    <definedName name="栄養11330">#REF!</definedName>
    <definedName name="栄養11420" localSheetId="2">#REF!</definedName>
    <definedName name="栄養11420">#REF!</definedName>
    <definedName name="栄養11430" localSheetId="2">#REF!</definedName>
    <definedName name="栄養11430">#REF!</definedName>
    <definedName name="栄養12110" localSheetId="2">#REF!</definedName>
    <definedName name="栄養12110">#REF!</definedName>
    <definedName name="栄養12181" localSheetId="2">#REF!</definedName>
    <definedName name="栄養12181">#REF!</definedName>
    <definedName name="栄養12182" localSheetId="2">#REF!</definedName>
    <definedName name="栄養12182">#REF!</definedName>
    <definedName name="栄養12191" localSheetId="2">#REF!</definedName>
    <definedName name="栄養12191">#REF!</definedName>
    <definedName name="栄養12220" localSheetId="2">#REF!</definedName>
    <definedName name="栄養12220">#REF!</definedName>
    <definedName name="栄養12230" localSheetId="2">#REF!</definedName>
    <definedName name="栄養12230">#REF!</definedName>
    <definedName name="栄養12240" localSheetId="2">#REF!</definedName>
    <definedName name="栄養12240">#REF!</definedName>
    <definedName name="栄養12250" localSheetId="2">#REF!</definedName>
    <definedName name="栄養12250">#REF!</definedName>
    <definedName name="栄養12261" localSheetId="2">#REF!</definedName>
    <definedName name="栄養12261">#REF!</definedName>
    <definedName name="栄養12262" localSheetId="2">#REF!</definedName>
    <definedName name="栄養12262">#REF!</definedName>
    <definedName name="栄養12263" localSheetId="2">#REF!</definedName>
    <definedName name="栄養12263">#REF!</definedName>
    <definedName name="栄養12281" localSheetId="2">#REF!</definedName>
    <definedName name="栄養12281">#REF!</definedName>
    <definedName name="栄養12310" localSheetId="2">#REF!</definedName>
    <definedName name="栄養12310">#REF!</definedName>
    <definedName name="栄養12320" localSheetId="2">#REF!</definedName>
    <definedName name="栄養12320">#REF!</definedName>
    <definedName name="栄養12330" localSheetId="2">#REF!</definedName>
    <definedName name="栄養12330">#REF!</definedName>
    <definedName name="栄養12340" localSheetId="2">#REF!</definedName>
    <definedName name="栄養12340">#REF!</definedName>
    <definedName name="栄養12350" localSheetId="2">#REF!</definedName>
    <definedName name="栄養12350">#REF!</definedName>
    <definedName name="栄養12382" localSheetId="2">#REF!</definedName>
    <definedName name="栄養12382">#REF!</definedName>
    <definedName name="栄養13010" localSheetId="2">#REF!</definedName>
    <definedName name="栄養13010">#REF!</definedName>
    <definedName name="栄養13020" localSheetId="2">#REF!</definedName>
    <definedName name="栄養13020">#REF!</definedName>
    <definedName name="栄養13030" localSheetId="2">#REF!</definedName>
    <definedName name="栄養13030">#REF!</definedName>
    <definedName name="栄養13040" localSheetId="2">#REF!</definedName>
    <definedName name="栄養13040">#REF!</definedName>
    <definedName name="栄養13081" localSheetId="2">#REF!</definedName>
    <definedName name="栄養13081">#REF!</definedName>
    <definedName name="栄養14010" localSheetId="2">#REF!</definedName>
    <definedName name="栄養14010">#REF!</definedName>
    <definedName name="栄養14015" localSheetId="2">#REF!</definedName>
    <definedName name="栄養14015">#REF!</definedName>
    <definedName name="栄養14020" localSheetId="2">#REF!</definedName>
    <definedName name="栄養14020">#REF!</definedName>
    <definedName name="栄養14021" localSheetId="2">#REF!</definedName>
    <definedName name="栄養14021">#REF!</definedName>
    <definedName name="栄養14022" localSheetId="2">#REF!</definedName>
    <definedName name="栄養14022">#REF!</definedName>
    <definedName name="栄養14030" localSheetId="2">#REF!</definedName>
    <definedName name="栄養14030">#REF!</definedName>
    <definedName name="栄養14031" localSheetId="2">#REF!</definedName>
    <definedName name="栄養14031">#REF!</definedName>
    <definedName name="栄養14032" localSheetId="2">#REF!</definedName>
    <definedName name="栄養14032">#REF!</definedName>
    <definedName name="栄養14040" localSheetId="2">#REF!</definedName>
    <definedName name="栄養14040">#REF!</definedName>
    <definedName name="栄養14050" localSheetId="2">#REF!</definedName>
    <definedName name="栄養14050">#REF!</definedName>
    <definedName name="栄養14081" localSheetId="2">#REF!</definedName>
    <definedName name="栄養14081">#REF!</definedName>
    <definedName name="栄養15110" localSheetId="2">#REF!</definedName>
    <definedName name="栄養15110">#REF!</definedName>
    <definedName name="栄養15111" localSheetId="2">#REF!</definedName>
    <definedName name="栄養15111">#REF!</definedName>
    <definedName name="栄養15112" localSheetId="2">#REF!</definedName>
    <definedName name="栄養15112">#REF!</definedName>
    <definedName name="栄養15113" localSheetId="2">#REF!</definedName>
    <definedName name="栄養15113">#REF!</definedName>
    <definedName name="栄養15114" localSheetId="2">#REF!</definedName>
    <definedName name="栄養15114">#REF!</definedName>
    <definedName name="栄養15116" localSheetId="2">#REF!</definedName>
    <definedName name="栄養15116">#REF!</definedName>
    <definedName name="栄養15117" localSheetId="2">#REF!</definedName>
    <definedName name="栄養15117">#REF!</definedName>
    <definedName name="栄養15118" localSheetId="2">#REF!</definedName>
    <definedName name="栄養15118">#REF!</definedName>
    <definedName name="栄養15119" localSheetId="2">#REF!</definedName>
    <definedName name="栄養15119">#REF!</definedName>
    <definedName name="栄養15121" localSheetId="2">#REF!</definedName>
    <definedName name="栄養15121">#REF!</definedName>
    <definedName name="栄養15122" localSheetId="2">#REF!</definedName>
    <definedName name="栄養15122">#REF!</definedName>
    <definedName name="栄養15123" localSheetId="2">#REF!</definedName>
    <definedName name="栄養15123">#REF!</definedName>
    <definedName name="栄養15124" localSheetId="2">#REF!</definedName>
    <definedName name="栄養15124">#REF!</definedName>
    <definedName name="栄養15125" localSheetId="2">#REF!</definedName>
    <definedName name="栄養15125">#REF!</definedName>
    <definedName name="栄養15126" localSheetId="2">#REF!</definedName>
    <definedName name="栄養15126">#REF!</definedName>
    <definedName name="栄養15127" localSheetId="2">#REF!</definedName>
    <definedName name="栄養15127">#REF!</definedName>
    <definedName name="栄養15128" localSheetId="2">#REF!</definedName>
    <definedName name="栄養15128">#REF!</definedName>
    <definedName name="栄養15129" localSheetId="2">#REF!</definedName>
    <definedName name="栄養15129">#REF!</definedName>
    <definedName name="栄養15130" localSheetId="2">#REF!</definedName>
    <definedName name="栄養15130">#REF!</definedName>
    <definedName name="栄養15131" localSheetId="2">#REF!</definedName>
    <definedName name="栄養15131">#REF!</definedName>
    <definedName name="栄養15132" localSheetId="2">#REF!</definedName>
    <definedName name="栄養15132">#REF!</definedName>
    <definedName name="栄養15133" localSheetId="2">#REF!</definedName>
    <definedName name="栄養15133">#REF!</definedName>
    <definedName name="栄養15134" localSheetId="2">#REF!</definedName>
    <definedName name="栄養15134">#REF!</definedName>
    <definedName name="栄養15135" localSheetId="2">#REF!</definedName>
    <definedName name="栄養15135">#REF!</definedName>
    <definedName name="栄養15136" localSheetId="2">#REF!</definedName>
    <definedName name="栄養15136">#REF!</definedName>
    <definedName name="栄養15137" localSheetId="2">#REF!</definedName>
    <definedName name="栄養15137">#REF!</definedName>
    <definedName name="栄養15142" localSheetId="2">#REF!</definedName>
    <definedName name="栄養15142">#REF!</definedName>
    <definedName name="栄養15143" localSheetId="2">#REF!</definedName>
    <definedName name="栄養15143">#REF!</definedName>
    <definedName name="栄養15144" localSheetId="2">#REF!</definedName>
    <definedName name="栄養15144">#REF!</definedName>
    <definedName name="栄養15150" localSheetId="2">#REF!</definedName>
    <definedName name="栄養15150">#REF!</definedName>
    <definedName name="栄養15151" localSheetId="2">#REF!</definedName>
    <definedName name="栄養15151">#REF!</definedName>
    <definedName name="栄養15152" localSheetId="2">#REF!</definedName>
    <definedName name="栄養15152">#REF!</definedName>
    <definedName name="栄養15153" localSheetId="2">#REF!</definedName>
    <definedName name="栄養15153">#REF!</definedName>
    <definedName name="栄養15154" localSheetId="2">#REF!</definedName>
    <definedName name="栄養15154">#REF!</definedName>
    <definedName name="栄養15155" localSheetId="2">#REF!</definedName>
    <definedName name="栄養15155">#REF!</definedName>
    <definedName name="栄養15156" localSheetId="2">#REF!</definedName>
    <definedName name="栄養15156">#REF!</definedName>
    <definedName name="栄養15160" localSheetId="2">#REF!</definedName>
    <definedName name="栄養15160">#REF!</definedName>
    <definedName name="栄養15170" localSheetId="2">#REF!</definedName>
    <definedName name="栄養15170">#REF!</definedName>
    <definedName name="栄養15180" localSheetId="2">#REF!</definedName>
    <definedName name="栄養15180">#REF!</definedName>
    <definedName name="栄養15185" localSheetId="2">#REF!</definedName>
    <definedName name="栄養15185">#REF!</definedName>
    <definedName name="栄養15190" localSheetId="2">#REF!</definedName>
    <definedName name="栄養15190">#REF!</definedName>
    <definedName name="栄養15210" localSheetId="2">#REF!</definedName>
    <definedName name="栄養15210">#REF!</definedName>
    <definedName name="栄養15220" localSheetId="2">#REF!</definedName>
    <definedName name="栄養15220">#REF!</definedName>
    <definedName name="栄養15230" localSheetId="2">#REF!</definedName>
    <definedName name="栄養15230">#REF!</definedName>
    <definedName name="栄養15240" localSheetId="2">#REF!</definedName>
    <definedName name="栄養15240">#REF!</definedName>
    <definedName name="栄養15250" localSheetId="2">#REF!</definedName>
    <definedName name="栄養15250">#REF!</definedName>
    <definedName name="栄養15261" localSheetId="2">#REF!</definedName>
    <definedName name="栄養15261">#REF!</definedName>
    <definedName name="栄養16010" localSheetId="2">#REF!</definedName>
    <definedName name="栄養16010">#REF!</definedName>
    <definedName name="栄養16011" localSheetId="2">#REF!</definedName>
    <definedName name="栄養16011">#REF!</definedName>
    <definedName name="栄養16012" localSheetId="2">#REF!</definedName>
    <definedName name="栄養16012">#REF!</definedName>
    <definedName name="栄養16013" localSheetId="2">#REF!</definedName>
    <definedName name="栄養16013">#REF!</definedName>
    <definedName name="栄養16014" localSheetId="2">#REF!</definedName>
    <definedName name="栄養16014">#REF!</definedName>
    <definedName name="栄養16015" localSheetId="2">#REF!</definedName>
    <definedName name="栄養16015">#REF!</definedName>
    <definedName name="栄養16020" localSheetId="2">#REF!</definedName>
    <definedName name="栄養16020">#REF!</definedName>
    <definedName name="栄養16030" localSheetId="2">#REF!</definedName>
    <definedName name="栄養16030">#REF!</definedName>
    <definedName name="栄養16040" localSheetId="2">#REF!</definedName>
    <definedName name="栄養16040">#REF!</definedName>
    <definedName name="栄養16050" localSheetId="2">#REF!</definedName>
    <definedName name="栄養16050">#REF!</definedName>
    <definedName name="栄養16061" localSheetId="2">#REF!</definedName>
    <definedName name="栄養16061">#REF!</definedName>
    <definedName name="栄養16062" localSheetId="2">#REF!</definedName>
    <definedName name="栄養16062">#REF!</definedName>
    <definedName name="栄養16063" localSheetId="2">#REF!</definedName>
    <definedName name="栄養16063">#REF!</definedName>
    <definedName name="栄養16064" localSheetId="2">#REF!</definedName>
    <definedName name="栄養16064">#REF!</definedName>
    <definedName name="栄養16065" localSheetId="2">#REF!</definedName>
    <definedName name="栄養16065">#REF!</definedName>
    <definedName name="栄養16066" localSheetId="2">#REF!</definedName>
    <definedName name="栄養16066">#REF!</definedName>
    <definedName name="栄養16070" localSheetId="2">#REF!</definedName>
    <definedName name="栄養16070">#REF!</definedName>
    <definedName name="栄養16080" localSheetId="2">#REF!</definedName>
    <definedName name="栄養16080">#REF!</definedName>
    <definedName name="栄養21010" localSheetId="2">#REF!</definedName>
    <definedName name="栄養21010">#REF!</definedName>
    <definedName name="栄養21011" localSheetId="2">#REF!</definedName>
    <definedName name="栄養21011">#REF!</definedName>
    <definedName name="栄養21012" localSheetId="2">#REF!</definedName>
    <definedName name="栄養21012">#REF!</definedName>
    <definedName name="栄養21013" localSheetId="2">#REF!</definedName>
    <definedName name="栄養21013">#REF!</definedName>
    <definedName name="栄養21020" localSheetId="2">#REF!</definedName>
    <definedName name="栄養21020">#REF!</definedName>
    <definedName name="栄養21021" localSheetId="2">#REF!</definedName>
    <definedName name="栄養21021">#REF!</definedName>
    <definedName name="栄養21022" localSheetId="2">#REF!</definedName>
    <definedName name="栄養21022">#REF!</definedName>
    <definedName name="栄養21023" localSheetId="2">#REF!</definedName>
    <definedName name="栄養21023">#REF!</definedName>
    <definedName name="栄養21024" localSheetId="2">#REF!</definedName>
    <definedName name="栄養21024">#REF!</definedName>
    <definedName name="栄養21030" localSheetId="2">#REF!</definedName>
    <definedName name="栄養21030">#REF!</definedName>
    <definedName name="栄養21040" localSheetId="2">#REF!</definedName>
    <definedName name="栄養21040">#REF!</definedName>
    <definedName name="栄養21050" localSheetId="2">#REF!</definedName>
    <definedName name="栄養21050">#REF!</definedName>
    <definedName name="栄養21061" localSheetId="2">#REF!</definedName>
    <definedName name="栄養21061">#REF!</definedName>
    <definedName name="栄養21081" localSheetId="2">#REF!</definedName>
    <definedName name="栄養21081">#REF!</definedName>
    <definedName name="栄養22010" localSheetId="2">#REF!</definedName>
    <definedName name="栄養22010">#REF!</definedName>
    <definedName name="栄養22011" localSheetId="2">#REF!</definedName>
    <definedName name="栄養22011">#REF!</definedName>
    <definedName name="栄養22012" localSheetId="2">#REF!</definedName>
    <definedName name="栄養22012">#REF!</definedName>
    <definedName name="栄養22013" localSheetId="2">#REF!</definedName>
    <definedName name="栄養22013">#REF!</definedName>
    <definedName name="栄養22020" localSheetId="2">#REF!</definedName>
    <definedName name="栄養22020">#REF!</definedName>
    <definedName name="栄養22030" localSheetId="2">#REF!</definedName>
    <definedName name="栄養22030">#REF!</definedName>
    <definedName name="栄養22040" localSheetId="2">#REF!</definedName>
    <definedName name="栄養22040">#REF!</definedName>
    <definedName name="栄養23110" localSheetId="2">#REF!</definedName>
    <definedName name="栄養23110">#REF!</definedName>
    <definedName name="栄養23111" localSheetId="2">#REF!</definedName>
    <definedName name="栄養23111">#REF!</definedName>
    <definedName name="栄養23112" localSheetId="2">#REF!</definedName>
    <definedName name="栄養23112">#REF!</definedName>
    <definedName name="栄養23181" localSheetId="2">#REF!</definedName>
    <definedName name="栄養23181">#REF!</definedName>
    <definedName name="栄養23182" localSheetId="2">#REF!</definedName>
    <definedName name="栄養23182">#REF!</definedName>
    <definedName name="栄養23183" localSheetId="2">#REF!</definedName>
    <definedName name="栄養23183">#REF!</definedName>
    <definedName name="栄養23210" localSheetId="2">#REF!</definedName>
    <definedName name="栄養23210">#REF!</definedName>
    <definedName name="栄養23220" localSheetId="2">#REF!</definedName>
    <definedName name="栄養23220">#REF!</definedName>
    <definedName name="栄養23230" localSheetId="2">#REF!</definedName>
    <definedName name="栄養23230">#REF!</definedName>
    <definedName name="栄養23240" localSheetId="2">#REF!</definedName>
    <definedName name="栄養23240">#REF!</definedName>
    <definedName name="栄養23250" localSheetId="2">#REF!</definedName>
    <definedName name="栄養23250">#REF!</definedName>
    <definedName name="栄養23260" localSheetId="2">#REF!</definedName>
    <definedName name="栄養23260">#REF!</definedName>
    <definedName name="栄養23270" localSheetId="2">#REF!</definedName>
    <definedName name="栄養23270">#REF!</definedName>
    <definedName name="栄養23310" localSheetId="2">#REF!</definedName>
    <definedName name="栄養23310">#REF!</definedName>
    <definedName name="栄養23320" localSheetId="2">#REF!</definedName>
    <definedName name="栄養23320">#REF!</definedName>
    <definedName name="栄養23330" localSheetId="2">#REF!</definedName>
    <definedName name="栄養23330">#REF!</definedName>
    <definedName name="栄養23340" localSheetId="2">#REF!</definedName>
    <definedName name="栄養23340">#REF!</definedName>
    <definedName name="栄養23350" localSheetId="2">#REF!</definedName>
    <definedName name="栄養23350">#REF!</definedName>
    <definedName name="栄養23360" localSheetId="2">#REF!</definedName>
    <definedName name="栄養23360">#REF!</definedName>
    <definedName name="栄養23410" localSheetId="2">#REF!</definedName>
    <definedName name="栄養23410">#REF!</definedName>
    <definedName name="栄養23510" localSheetId="2">#REF!</definedName>
    <definedName name="栄養23510">#REF!</definedName>
    <definedName name="栄養23610" localSheetId="2">#REF!</definedName>
    <definedName name="栄養23610">#REF!</definedName>
    <definedName name="栄養23620" localSheetId="2">#REF!</definedName>
    <definedName name="栄養23620">#REF!</definedName>
    <definedName name="栄養23630" localSheetId="2">#REF!</definedName>
    <definedName name="栄養23630">#REF!</definedName>
    <definedName name="栄養23640" localSheetId="2">#REF!</definedName>
    <definedName name="栄養23640">#REF!</definedName>
    <definedName name="栄養24010" localSheetId="2">#REF!</definedName>
    <definedName name="栄養24010">#REF!</definedName>
    <definedName name="栄養24020" localSheetId="2">#REF!</definedName>
    <definedName name="栄養24020">#REF!</definedName>
    <definedName name="栄養24030" localSheetId="2">#REF!</definedName>
    <definedName name="栄養24030">#REF!</definedName>
    <definedName name="栄養24040" localSheetId="2">#REF!</definedName>
    <definedName name="栄養24040">#REF!</definedName>
    <definedName name="栄養24050" localSheetId="2">#REF!</definedName>
    <definedName name="栄養24050">#REF!</definedName>
    <definedName name="栄養24081" localSheetId="2">#REF!</definedName>
    <definedName name="栄養24081">#REF!</definedName>
    <definedName name="栄養25010" localSheetId="2">#REF!</definedName>
    <definedName name="栄養25010">#REF!</definedName>
    <definedName name="栄養25020" localSheetId="2">#REF!</definedName>
    <definedName name="栄養25020">#REF!</definedName>
    <definedName name="栄養25030" localSheetId="2">#REF!</definedName>
    <definedName name="栄養25030">#REF!</definedName>
    <definedName name="栄養25040" localSheetId="2">#REF!</definedName>
    <definedName name="栄養25040">#REF!</definedName>
    <definedName name="栄養31110" localSheetId="2">#REF!</definedName>
    <definedName name="栄養31110">#REF!</definedName>
    <definedName name="栄養31120" localSheetId="2">#REF!</definedName>
    <definedName name="栄養31120">#REF!</definedName>
    <definedName name="栄養31130" localSheetId="2">#REF!</definedName>
    <definedName name="栄養31130">#REF!</definedName>
    <definedName name="栄養31140" localSheetId="2">#REF!</definedName>
    <definedName name="栄養31140">#REF!</definedName>
    <definedName name="栄養31150" localSheetId="2">#REF!</definedName>
    <definedName name="栄養31150">#REF!</definedName>
    <definedName name="栄養31161" localSheetId="2">#REF!</definedName>
    <definedName name="栄養31161">#REF!</definedName>
    <definedName name="栄養31162" localSheetId="2">#REF!</definedName>
    <definedName name="栄養31162">#REF!</definedName>
    <definedName name="栄養31163" localSheetId="2">#REF!</definedName>
    <definedName name="栄養31163">#REF!</definedName>
    <definedName name="栄養31164" localSheetId="2">#REF!</definedName>
    <definedName name="栄養31164">#REF!</definedName>
    <definedName name="栄養31165" localSheetId="2">#REF!</definedName>
    <definedName name="栄養31165">#REF!</definedName>
    <definedName name="栄養31166" localSheetId="2">#REF!</definedName>
    <definedName name="栄養31166">#REF!</definedName>
    <definedName name="栄養31181" localSheetId="2">#REF!</definedName>
    <definedName name="栄養31181">#REF!</definedName>
    <definedName name="栄養31182" localSheetId="2">#REF!</definedName>
    <definedName name="栄養31182">#REF!</definedName>
    <definedName name="栄養31191" localSheetId="2">#REF!</definedName>
    <definedName name="栄養31191">#REF!</definedName>
    <definedName name="栄養31192" localSheetId="2">#REF!</definedName>
    <definedName name="栄養31192">#REF!</definedName>
    <definedName name="栄養31193" localSheetId="2">#REF!</definedName>
    <definedName name="栄養31193">#REF!</definedName>
    <definedName name="栄養31194" localSheetId="2">#REF!</definedName>
    <definedName name="栄養31194">#REF!</definedName>
    <definedName name="栄養31195" localSheetId="2">#REF!</definedName>
    <definedName name="栄養31195">#REF!</definedName>
    <definedName name="栄養31210" localSheetId="2">#REF!</definedName>
    <definedName name="栄養31210">#REF!</definedName>
    <definedName name="栄養31220" localSheetId="2">#REF!</definedName>
    <definedName name="栄養31220">#REF!</definedName>
    <definedName name="栄養31261" localSheetId="2">#REF!</definedName>
    <definedName name="栄養31261">#REF!</definedName>
    <definedName name="栄養31281" localSheetId="2">#REF!</definedName>
    <definedName name="栄養31281">#REF!</definedName>
    <definedName name="栄養31282" localSheetId="2">#REF!</definedName>
    <definedName name="栄養31282">#REF!</definedName>
    <definedName name="栄養31291" localSheetId="2">#REF!</definedName>
    <definedName name="栄養31291">#REF!</definedName>
    <definedName name="栄養31310" localSheetId="2">#REF!</definedName>
    <definedName name="栄養31310">#REF!</definedName>
    <definedName name="栄養31320" localSheetId="2">#REF!</definedName>
    <definedName name="栄養31320">#REF!</definedName>
    <definedName name="栄養31381" localSheetId="2">#REF!</definedName>
    <definedName name="栄養31381">#REF!</definedName>
    <definedName name="栄養31382" localSheetId="2">#REF!</definedName>
    <definedName name="栄養31382">#REF!</definedName>
    <definedName name="栄養31391" localSheetId="2">#REF!</definedName>
    <definedName name="栄養31391">#REF!</definedName>
    <definedName name="栄養32110" localSheetId="2">#REF!</definedName>
    <definedName name="栄養32110">#REF!</definedName>
    <definedName name="栄養32120" localSheetId="2">#REF!</definedName>
    <definedName name="栄養32120">#REF!</definedName>
    <definedName name="栄養32130" localSheetId="2">#REF!</definedName>
    <definedName name="栄養32130">#REF!</definedName>
    <definedName name="栄養32140" localSheetId="2">#REF!</definedName>
    <definedName name="栄養32140">#REF!</definedName>
    <definedName name="栄養32161" localSheetId="2">#REF!</definedName>
    <definedName name="栄養32161">#REF!</definedName>
    <definedName name="栄養32162" localSheetId="2">#REF!</definedName>
    <definedName name="栄養32162">#REF!</definedName>
    <definedName name="栄養32163" localSheetId="2">#REF!</definedName>
    <definedName name="栄養32163">#REF!</definedName>
    <definedName name="栄養32164" localSheetId="2">#REF!</definedName>
    <definedName name="栄養32164">#REF!</definedName>
    <definedName name="栄養32165" localSheetId="2">#REF!</definedName>
    <definedName name="栄養32165">#REF!</definedName>
    <definedName name="栄養32166" localSheetId="2">#REF!</definedName>
    <definedName name="栄養32166">#REF!</definedName>
    <definedName name="栄養32167" localSheetId="2">#REF!</definedName>
    <definedName name="栄養32167">#REF!</definedName>
    <definedName name="栄養32168" localSheetId="2">#REF!</definedName>
    <definedName name="栄養32168">#REF!</definedName>
    <definedName name="栄養32169" localSheetId="2">#REF!</definedName>
    <definedName name="栄養32169">#REF!</definedName>
    <definedName name="栄養32170" localSheetId="2">#REF!</definedName>
    <definedName name="栄養32170">#REF!</definedName>
    <definedName name="栄養32171" localSheetId="2">#REF!</definedName>
    <definedName name="栄養32171">#REF!</definedName>
    <definedName name="栄養32172" localSheetId="2">#REF!</definedName>
    <definedName name="栄養32172">#REF!</definedName>
    <definedName name="栄養32182" localSheetId="2">#REF!</definedName>
    <definedName name="栄養32182">#REF!</definedName>
    <definedName name="栄養32210" localSheetId="2">#REF!</definedName>
    <definedName name="栄養32210">#REF!</definedName>
    <definedName name="栄養32220" localSheetId="2">#REF!</definedName>
    <definedName name="栄養32220">#REF!</definedName>
    <definedName name="栄養32261" localSheetId="2">#REF!</definedName>
    <definedName name="栄養32261">#REF!</definedName>
    <definedName name="栄養32262" localSheetId="2">#REF!</definedName>
    <definedName name="栄養32262">#REF!</definedName>
    <definedName name="栄養32263" localSheetId="2">#REF!</definedName>
    <definedName name="栄養32263">#REF!</definedName>
    <definedName name="栄養32264" localSheetId="2">#REF!</definedName>
    <definedName name="栄養32264">#REF!</definedName>
    <definedName name="栄養32265" localSheetId="2">#REF!</definedName>
    <definedName name="栄養32265">#REF!</definedName>
    <definedName name="栄養32266" localSheetId="2">#REF!</definedName>
    <definedName name="栄養32266">#REF!</definedName>
    <definedName name="栄養32267" localSheetId="2">#REF!</definedName>
    <definedName name="栄養32267">#REF!</definedName>
    <definedName name="栄養32268" localSheetId="2">#REF!</definedName>
    <definedName name="栄養32268">#REF!</definedName>
    <definedName name="栄養32310" localSheetId="2">#REF!</definedName>
    <definedName name="栄養32310">#REF!</definedName>
    <definedName name="栄養33110" localSheetId="2">#REF!</definedName>
    <definedName name="栄養33110">#REF!</definedName>
    <definedName name="栄養33120" localSheetId="2">#REF!</definedName>
    <definedName name="栄養33120">#REF!</definedName>
    <definedName name="栄養33130" localSheetId="2">#REF!</definedName>
    <definedName name="栄養33130">#REF!</definedName>
    <definedName name="栄養33140" localSheetId="2">#REF!</definedName>
    <definedName name="栄養33140">#REF!</definedName>
    <definedName name="栄養33150" localSheetId="2">#REF!</definedName>
    <definedName name="栄養33150">#REF!</definedName>
    <definedName name="栄養33181" localSheetId="2">#REF!</definedName>
    <definedName name="栄養33181">#REF!</definedName>
    <definedName name="栄養33210" localSheetId="2">#REF!</definedName>
    <definedName name="栄養33210">#REF!</definedName>
    <definedName name="栄養41010" localSheetId="2">#REF!</definedName>
    <definedName name="栄養41010">#REF!</definedName>
    <definedName name="栄養41020" localSheetId="2">#REF!</definedName>
    <definedName name="栄養41020">#REF!</definedName>
    <definedName name="栄養41030" localSheetId="2">#REF!</definedName>
    <definedName name="栄養41030">#REF!</definedName>
    <definedName name="栄養41040" localSheetId="2">#REF!</definedName>
    <definedName name="栄養41040">#REF!</definedName>
    <definedName name="栄養41050" localSheetId="2">#REF!</definedName>
    <definedName name="栄養41050">#REF!</definedName>
    <definedName name="栄養41081" localSheetId="2">#REF!</definedName>
    <definedName name="栄養41081">#REF!</definedName>
    <definedName name="栄養41082" localSheetId="2">#REF!</definedName>
    <definedName name="栄養41082">#REF!</definedName>
    <definedName name="栄養43010" localSheetId="2">#REF!</definedName>
    <definedName name="栄養43010">#REF!</definedName>
    <definedName name="栄養43030" localSheetId="2">#REF!</definedName>
    <definedName name="栄養43030">#REF!</definedName>
    <definedName name="栄養43031" localSheetId="2">#REF!</definedName>
    <definedName name="栄養43031">#REF!</definedName>
    <definedName name="栄養43032" localSheetId="2">#REF!</definedName>
    <definedName name="栄養43032">#REF!</definedName>
    <definedName name="栄養43040" localSheetId="2">#REF!</definedName>
    <definedName name="栄養43040">#REF!</definedName>
    <definedName name="栄養43041" localSheetId="2">#REF!</definedName>
    <definedName name="栄養43041">#REF!</definedName>
    <definedName name="栄養43042" localSheetId="2">#REF!</definedName>
    <definedName name="栄養43042">#REF!</definedName>
    <definedName name="栄養43050" localSheetId="2">#REF!</definedName>
    <definedName name="栄養43050">#REF!</definedName>
    <definedName name="栄養43060" localSheetId="2">#REF!</definedName>
    <definedName name="栄養43060">#REF!</definedName>
    <definedName name="栄養43071" localSheetId="2">#REF!</definedName>
    <definedName name="栄養43071">#REF!</definedName>
    <definedName name="栄養43072" localSheetId="2">#REF!</definedName>
    <definedName name="栄養43072">#REF!</definedName>
    <definedName name="栄養43073" localSheetId="2">#REF!</definedName>
    <definedName name="栄養43073">#REF!</definedName>
    <definedName name="栄養43081" localSheetId="2">#REF!</definedName>
    <definedName name="栄養43081">#REF!</definedName>
    <definedName name="栄養43082" localSheetId="2">#REF!</definedName>
    <definedName name="栄養43082">#REF!</definedName>
    <definedName name="栄養51010" localSheetId="2">#REF!</definedName>
    <definedName name="栄養51010">#REF!</definedName>
    <definedName name="栄養52010" localSheetId="2">#REF!</definedName>
    <definedName name="栄養52010">#REF!</definedName>
    <definedName name="栄養53030" localSheetId="2">#REF!</definedName>
    <definedName name="栄養53030">#REF!</definedName>
    <definedName name="栄養53040" localSheetId="2">#REF!</definedName>
    <definedName name="栄養53040">#REF!</definedName>
    <definedName name="栄養60040" localSheetId="2">#REF!</definedName>
    <definedName name="栄養60040">#REF!</definedName>
    <definedName name="栄養72010" localSheetId="2">#REF!</definedName>
    <definedName name="栄養72010">#REF!</definedName>
    <definedName name="栄養72040" localSheetId="2">#REF!</definedName>
    <definedName name="栄養72040">#REF!</definedName>
    <definedName name="栄養72050" localSheetId="2">#REF!</definedName>
    <definedName name="栄養72050">#REF!</definedName>
    <definedName name="栄養73010" localSheetId="2">#REF!</definedName>
    <definedName name="栄養73010">#REF!</definedName>
    <definedName name="栄養74010" localSheetId="2">#REF!</definedName>
    <definedName name="栄養74010">#REF!</definedName>
    <definedName name="栄養74020" localSheetId="2">#REF!</definedName>
    <definedName name="栄養74020">#REF!</definedName>
    <definedName name="栄養91010" localSheetId="2">#REF!</definedName>
    <definedName name="栄養91010">#REF!</definedName>
    <definedName name="栄養93010" localSheetId="2">#REF!</definedName>
    <definedName name="栄養93010">#REF!</definedName>
    <definedName name="栄養93011" localSheetId="2">#REF!</definedName>
    <definedName name="栄養93011">#REF!</definedName>
    <definedName name="栄養93012" localSheetId="2">#REF!</definedName>
    <definedName name="栄養93012">#REF!</definedName>
    <definedName name="栄養93013" localSheetId="2">#REF!</definedName>
    <definedName name="栄養93013">#REF!</definedName>
    <definedName name="栄養93014" localSheetId="2">#REF!</definedName>
    <definedName name="栄養93014">#REF!</definedName>
    <definedName name="栄養93015" localSheetId="2">#REF!</definedName>
    <definedName name="栄養93015">#REF!</definedName>
    <definedName name="栄養93016" localSheetId="2">#REF!</definedName>
    <definedName name="栄養93016">#REF!</definedName>
    <definedName name="栄養93017" localSheetId="2">#REF!</definedName>
    <definedName name="栄養93017">#REF!</definedName>
    <definedName name="栄養93018" localSheetId="2">#REF!</definedName>
    <definedName name="栄養93018">#REF!</definedName>
    <definedName name="栄養99810" localSheetId="2">#REF!</definedName>
    <definedName name="栄養99810">#REF!</definedName>
    <definedName name="栄養99820" localSheetId="2">#REF!</definedName>
    <definedName name="栄養99820">#REF!</definedName>
    <definedName name="課室名称" localSheetId="2">#REF!</definedName>
    <definedName name="課室名称">#REF!</definedName>
    <definedName name="課室名称01" localSheetId="2">#REF!</definedName>
    <definedName name="課室名称01">#REF!</definedName>
    <definedName name="課室名称08" localSheetId="2">#REF!</definedName>
    <definedName name="課室名称08">#REF!</definedName>
    <definedName name="課室名称10" localSheetId="2">#REF!</definedName>
    <definedName name="課室名称10">#REF!</definedName>
    <definedName name="課室名称11" localSheetId="2">#REF!</definedName>
    <definedName name="課室名称11">#REF!</definedName>
    <definedName name="課室名称さいたま市" localSheetId="2">#REF!</definedName>
    <definedName name="課室名称さいたま市">#REF!</definedName>
    <definedName name="課室名称スポーツ庁" localSheetId="2">#REF!</definedName>
    <definedName name="課室名称スポーツ庁">#REF!</definedName>
    <definedName name="課室名称愛知県" localSheetId="2">#REF!</definedName>
    <definedName name="課室名称愛知県">#REF!</definedName>
    <definedName name="課室名称愛媛県" localSheetId="2">#REF!</definedName>
    <definedName name="課室名称愛媛県">#REF!</definedName>
    <definedName name="課室名称茨城県" localSheetId="2">#REF!</definedName>
    <definedName name="課室名称茨城県">#REF!</definedName>
    <definedName name="課室名称横浜市" localSheetId="2">#REF!</definedName>
    <definedName name="課室名称横浜市">#REF!</definedName>
    <definedName name="課室名称岡山県" localSheetId="2">#REF!</definedName>
    <definedName name="課室名称岡山県">#REF!</definedName>
    <definedName name="課室名称岡山市" localSheetId="2">#REF!</definedName>
    <definedName name="課室名称岡山市">#REF!</definedName>
    <definedName name="課室名称沖縄県" localSheetId="2">#REF!</definedName>
    <definedName name="課室名称沖縄県">#REF!</definedName>
    <definedName name="課室名称外務省" localSheetId="2">#REF!</definedName>
    <definedName name="課室名称外務省">#REF!</definedName>
    <definedName name="課室名称環境省" localSheetId="2">#REF!</definedName>
    <definedName name="課室名称環境省">#REF!</definedName>
    <definedName name="課室名称観光庁" localSheetId="2">#REF!</definedName>
    <definedName name="課室名称観光庁">#REF!</definedName>
    <definedName name="課室名称岩手県" localSheetId="2">#REF!</definedName>
    <definedName name="課室名称岩手県">#REF!</definedName>
    <definedName name="課室名称岐阜県" localSheetId="2">#REF!</definedName>
    <definedName name="課室名称岐阜県">#REF!</definedName>
    <definedName name="課室名称気象庁" localSheetId="2">#REF!</definedName>
    <definedName name="課室名称気象庁">#REF!</definedName>
    <definedName name="課室名称宮崎県" localSheetId="2">#REF!</definedName>
    <definedName name="課室名称宮崎県">#REF!</definedName>
    <definedName name="課室名称宮城県" localSheetId="2">#REF!</definedName>
    <definedName name="課室名称宮城県">#REF!</definedName>
    <definedName name="課室名称京都市" localSheetId="2">#REF!</definedName>
    <definedName name="課室名称京都市">#REF!</definedName>
    <definedName name="課室名称京都府" localSheetId="2">#REF!</definedName>
    <definedName name="課室名称京都府">#REF!</definedName>
    <definedName name="課室名称金融庁" localSheetId="2">#REF!</definedName>
    <definedName name="課室名称金融庁">#REF!</definedName>
    <definedName name="課室名称熊本県" localSheetId="2">#REF!</definedName>
    <definedName name="課室名称熊本県">#REF!</definedName>
    <definedName name="課室名称熊本市" localSheetId="2">#REF!</definedName>
    <definedName name="課室名称熊本市">#REF!</definedName>
    <definedName name="課室名称群馬県" localSheetId="2">#REF!</definedName>
    <definedName name="課室名称群馬県">#REF!</definedName>
    <definedName name="課室名称経済産業省" localSheetId="2">#REF!</definedName>
    <definedName name="課室名称経済産業省">#REF!</definedName>
    <definedName name="課室名称警察庁" localSheetId="2">#REF!</definedName>
    <definedName name="課室名称警察庁">#REF!</definedName>
    <definedName name="課室名称厚生労働省" localSheetId="2">#REF!</definedName>
    <definedName name="課室名称厚生労働省">#REF!</definedName>
    <definedName name="課室名称広島県" localSheetId="2">#REF!</definedName>
    <definedName name="課室名称広島県">#REF!</definedName>
    <definedName name="課室名称広島市" localSheetId="2">#REF!</definedName>
    <definedName name="課室名称広島市">#REF!</definedName>
    <definedName name="課室名称香川県" localSheetId="2">#REF!</definedName>
    <definedName name="課室名称香川県">#REF!</definedName>
    <definedName name="課室名称高知県" localSheetId="2">#REF!</definedName>
    <definedName name="課室名称高知県">#REF!</definedName>
    <definedName name="課室名称国際協力機構" localSheetId="2">#REF!</definedName>
    <definedName name="課室名称国際協力機構">#REF!</definedName>
    <definedName name="課室名称国際交流基金" localSheetId="2">#REF!</definedName>
    <definedName name="課室名称国際交流基金">#REF!</definedName>
    <definedName name="課室名称国土交通省" localSheetId="2">#REF!</definedName>
    <definedName name="課室名称国土交通省">#REF!</definedName>
    <definedName name="課室名称佐賀県" localSheetId="2">#REF!</definedName>
    <definedName name="課室名称佐賀県">#REF!</definedName>
    <definedName name="課室名称財務省" localSheetId="2">#REF!</definedName>
    <definedName name="課室名称財務省">#REF!</definedName>
    <definedName name="課室名称堺市" localSheetId="2">#REF!</definedName>
    <definedName name="課室名称堺市">#REF!</definedName>
    <definedName name="課室名称埼玉県" localSheetId="2">#REF!</definedName>
    <definedName name="課室名称埼玉県">#REF!</definedName>
    <definedName name="課室名称札幌市" localSheetId="2">#REF!</definedName>
    <definedName name="課室名称札幌市">#REF!</definedName>
    <definedName name="課室名称三重県" localSheetId="2">#REF!</definedName>
    <definedName name="課室名称三重県">#REF!</definedName>
    <definedName name="課室名称山形県" localSheetId="2">#REF!</definedName>
    <definedName name="課室名称山形県">#REF!</definedName>
    <definedName name="課室名称山口県" localSheetId="2">#REF!</definedName>
    <definedName name="課室名称山口県">#REF!</definedName>
    <definedName name="課室名称山梨県" localSheetId="2">#REF!</definedName>
    <definedName name="課室名称山梨県">#REF!</definedName>
    <definedName name="課室名称滋賀県" localSheetId="2">#REF!</definedName>
    <definedName name="課室名称滋賀県">#REF!</definedName>
    <definedName name="課室名称鹿児島県" localSheetId="2">#REF!</definedName>
    <definedName name="課室名称鹿児島県">#REF!</definedName>
    <definedName name="課室名称秋田県" localSheetId="2">#REF!</definedName>
    <definedName name="課室名称秋田県">#REF!</definedName>
    <definedName name="課室名称新潟県" localSheetId="2">#REF!</definedName>
    <definedName name="課室名称新潟県">#REF!</definedName>
    <definedName name="課室名称新潟市" localSheetId="2">#REF!</definedName>
    <definedName name="課室名称新潟市">#REF!</definedName>
    <definedName name="課室名称神戸市" localSheetId="2">#REF!</definedName>
    <definedName name="課室名称神戸市">#REF!</definedName>
    <definedName name="課室名称神奈川県" localSheetId="2">#REF!</definedName>
    <definedName name="課室名称神奈川県">#REF!</definedName>
    <definedName name="課室名称水産庁" localSheetId="2">#REF!</definedName>
    <definedName name="課室名称水産庁">#REF!</definedName>
    <definedName name="課室名称青森県" localSheetId="2">#REF!</definedName>
    <definedName name="課室名称青森県">#REF!</definedName>
    <definedName name="課室名称静岡県" localSheetId="2">#REF!</definedName>
    <definedName name="課室名称静岡県">#REF!</definedName>
    <definedName name="課室名称静岡市" localSheetId="2">#REF!</definedName>
    <definedName name="課室名称静岡市">#REF!</definedName>
    <definedName name="課室名称石川県" localSheetId="2">#REF!</definedName>
    <definedName name="課室名称石川県">#REF!</definedName>
    <definedName name="課室名称仙台市" localSheetId="2">#REF!</definedName>
    <definedName name="課室名称仙台市">#REF!</definedName>
    <definedName name="課室名称千葉県" localSheetId="2">#REF!</definedName>
    <definedName name="課室名称千葉県">#REF!</definedName>
    <definedName name="課室名称千葉市" localSheetId="2">#REF!</definedName>
    <definedName name="課室名称千葉市">#REF!</definedName>
    <definedName name="課室名称川崎市" localSheetId="2">#REF!</definedName>
    <definedName name="課室名称川崎市">#REF!</definedName>
    <definedName name="課室名称相模原市" localSheetId="2">#REF!</definedName>
    <definedName name="課室名称相模原市">#REF!</definedName>
    <definedName name="課室名称総務省" localSheetId="2">#REF!</definedName>
    <definedName name="課室名称総務省">#REF!</definedName>
    <definedName name="課室名称大阪市" localSheetId="2">#REF!</definedName>
    <definedName name="課室名称大阪市">#REF!</definedName>
    <definedName name="課室名称大阪府" localSheetId="2">#REF!</definedName>
    <definedName name="課室名称大阪府">#REF!</definedName>
    <definedName name="課室名称大分県" localSheetId="2">#REF!</definedName>
    <definedName name="課室名称大分県">#REF!</definedName>
    <definedName name="課室名称長崎県" localSheetId="2">#REF!</definedName>
    <definedName name="課室名称長崎県">#REF!</definedName>
    <definedName name="課室名称長野県" localSheetId="2">#REF!</definedName>
    <definedName name="課室名称長野県">#REF!</definedName>
    <definedName name="課室名称鳥取県" localSheetId="2">#REF!</definedName>
    <definedName name="課室名称鳥取県">#REF!</definedName>
    <definedName name="課室名称島根県" localSheetId="2">#REF!</definedName>
    <definedName name="課室名称島根県">#REF!</definedName>
    <definedName name="課室名称東京都" localSheetId="2">#REF!</definedName>
    <definedName name="課室名称東京都">#REF!</definedName>
    <definedName name="課室名称徳島県" localSheetId="2">#REF!</definedName>
    <definedName name="課室名称徳島県">#REF!</definedName>
    <definedName name="課室名称特許庁" localSheetId="2">#REF!</definedName>
    <definedName name="課室名称特許庁">#REF!</definedName>
    <definedName name="課室名称栃木県" localSheetId="2">#REF!</definedName>
    <definedName name="課室名称栃木県">#REF!</definedName>
    <definedName name="課室名称奈良県" localSheetId="2">#REF!</definedName>
    <definedName name="課室名称奈良県">#REF!</definedName>
    <definedName name="課室名称内閣府" localSheetId="2">#REF!</definedName>
    <definedName name="課室名称内閣府">#REF!</definedName>
    <definedName name="課室名称農林水産省" localSheetId="2">#REF!</definedName>
    <definedName name="課室名称農林水産省">#REF!</definedName>
    <definedName name="課室名称浜松市" localSheetId="2">#REF!</definedName>
    <definedName name="課室名称浜松市">#REF!</definedName>
    <definedName name="課室名称富山県" localSheetId="2">#REF!</definedName>
    <definedName name="課室名称富山県">#REF!</definedName>
    <definedName name="課室名称福井県" localSheetId="2">#REF!</definedName>
    <definedName name="課室名称福井県">#REF!</definedName>
    <definedName name="課室名称福岡県" localSheetId="2">#REF!</definedName>
    <definedName name="課室名称福岡県">#REF!</definedName>
    <definedName name="課室名称福岡市" localSheetId="2">#REF!</definedName>
    <definedName name="課室名称福岡市">#REF!</definedName>
    <definedName name="課室名称福島県" localSheetId="2">#REF!</definedName>
    <definedName name="課室名称福島県">#REF!</definedName>
    <definedName name="課室名称文化庁" localSheetId="2">#REF!</definedName>
    <definedName name="課室名称文化庁">#REF!</definedName>
    <definedName name="課室名称文部科学省" localSheetId="2">#REF!</definedName>
    <definedName name="課室名称文部科学省">#REF!</definedName>
    <definedName name="課室名称兵庫県" localSheetId="2">#REF!</definedName>
    <definedName name="課室名称兵庫県">#REF!</definedName>
    <definedName name="課室名称法務省" localSheetId="2">#REF!</definedName>
    <definedName name="課室名称法務省">#REF!</definedName>
    <definedName name="課室名称防衛省" localSheetId="2">#REF!</definedName>
    <definedName name="課室名称防衛省">#REF!</definedName>
    <definedName name="課室名称北海道" localSheetId="2">#REF!</definedName>
    <definedName name="課室名称北海道">#REF!</definedName>
    <definedName name="課室名称北九州市" localSheetId="2">#REF!</definedName>
    <definedName name="課室名称北九州市">#REF!</definedName>
    <definedName name="課室名称名古屋市" localSheetId="2">#REF!</definedName>
    <definedName name="課室名称名古屋市">#REF!</definedName>
    <definedName name="課室名称林野庁" localSheetId="2">#REF!</definedName>
    <definedName name="課室名称林野庁">#REF!</definedName>
    <definedName name="課室名称和歌山県" localSheetId="2">#REF!</definedName>
    <definedName name="課室名称和歌山県">#REF!</definedName>
    <definedName name="外務省_国際協力局開発協力企画室" localSheetId="2">#REF!</definedName>
    <definedName name="外務省_国際協力局開発協力企画室">#REF!</definedName>
    <definedName name="外務省_国際協力局開発協力総括課" localSheetId="2">#REF!</definedName>
    <definedName name="外務省_国際協力局開発協力総括課">#REF!</definedName>
    <definedName name="外務省_国際協力局緊急・人道支援課" localSheetId="2">#REF!</definedName>
    <definedName name="外務省_国際協力局緊急・人道支援課">#REF!</definedName>
    <definedName name="外務省_国際協力局国別開発協力第一課" localSheetId="2">#REF!</definedName>
    <definedName name="外務省_国際協力局国別開発協力第一課">#REF!</definedName>
    <definedName name="外務省_国際協力局国別開発協力第三課" localSheetId="2">#REF!</definedName>
    <definedName name="外務省_国際協力局国別開発協力第三課">#REF!</definedName>
    <definedName name="外務省_国際協力局国別開発協力第二課" localSheetId="2">#REF!</definedName>
    <definedName name="外務省_国際協力局国別開発協力第二課">#REF!</definedName>
    <definedName name="外務省_国際協力局政策課" localSheetId="2">#REF!</definedName>
    <definedName name="外務省_国際協力局政策課">#REF!</definedName>
    <definedName name="外務省_国際協力局民間援助連携室" localSheetId="2">#REF!</definedName>
    <definedName name="外務省_国際協力局民間援助連携室">#REF!</definedName>
    <definedName name="外務省_大臣官房文化交流・海外広報課" localSheetId="2">#REF!</definedName>
    <definedName name="外務省_大臣官房文化交流・海外広報課">#REF!</definedName>
    <definedName name="環境援助" localSheetId="2">#REF!</definedName>
    <definedName name="環境援助">#REF!</definedName>
    <definedName name="環境援助11110" localSheetId="2">#REF!</definedName>
    <definedName name="環境援助11110">#REF!</definedName>
    <definedName name="環境援助11120" localSheetId="2">#REF!</definedName>
    <definedName name="環境援助11120">#REF!</definedName>
    <definedName name="環境援助11130" localSheetId="2">#REF!</definedName>
    <definedName name="環境援助11130">#REF!</definedName>
    <definedName name="環境援助11182" localSheetId="2">#REF!</definedName>
    <definedName name="環境援助11182">#REF!</definedName>
    <definedName name="環境援助11220" localSheetId="2">#REF!</definedName>
    <definedName name="環境援助11220">#REF!</definedName>
    <definedName name="環境援助11230" localSheetId="2">#REF!</definedName>
    <definedName name="環境援助11230">#REF!</definedName>
    <definedName name="環境援助11231" localSheetId="2">#REF!</definedName>
    <definedName name="環境援助11231">#REF!</definedName>
    <definedName name="環境援助11232" localSheetId="2">#REF!</definedName>
    <definedName name="環境援助11232">#REF!</definedName>
    <definedName name="環境援助11240" localSheetId="2">#REF!</definedName>
    <definedName name="環境援助11240">#REF!</definedName>
    <definedName name="環境援助11250" localSheetId="2">#REF!</definedName>
    <definedName name="環境援助11250">#REF!</definedName>
    <definedName name="環境援助11320" localSheetId="2">#REF!</definedName>
    <definedName name="環境援助11320">#REF!</definedName>
    <definedName name="環境援助11321" localSheetId="2">#REF!</definedName>
    <definedName name="環境援助11321">#REF!</definedName>
    <definedName name="環境援助11322" localSheetId="2">#REF!</definedName>
    <definedName name="環境援助11322">#REF!</definedName>
    <definedName name="環境援助11330" localSheetId="2">#REF!</definedName>
    <definedName name="環境援助11330">#REF!</definedName>
    <definedName name="環境援助11420" localSheetId="2">#REF!</definedName>
    <definedName name="環境援助11420">#REF!</definedName>
    <definedName name="環境援助11430" localSheetId="2">#REF!</definedName>
    <definedName name="環境援助11430">#REF!</definedName>
    <definedName name="環境援助12110" localSheetId="2">#REF!</definedName>
    <definedName name="環境援助12110">#REF!</definedName>
    <definedName name="環境援助12181" localSheetId="2">#REF!</definedName>
    <definedName name="環境援助12181">#REF!</definedName>
    <definedName name="環境援助12182" localSheetId="2">#REF!</definedName>
    <definedName name="環境援助12182">#REF!</definedName>
    <definedName name="環境援助12191" localSheetId="2">#REF!</definedName>
    <definedName name="環境援助12191">#REF!</definedName>
    <definedName name="環境援助12220" localSheetId="2">#REF!</definedName>
    <definedName name="環境援助12220">#REF!</definedName>
    <definedName name="環境援助12230" localSheetId="2">#REF!</definedName>
    <definedName name="環境援助12230">#REF!</definedName>
    <definedName name="環境援助12240" localSheetId="2">#REF!</definedName>
    <definedName name="環境援助12240">#REF!</definedName>
    <definedName name="環境援助12250" localSheetId="2">#REF!</definedName>
    <definedName name="環境援助12250">#REF!</definedName>
    <definedName name="環境援助12261" localSheetId="2">#REF!</definedName>
    <definedName name="環境援助12261">#REF!</definedName>
    <definedName name="環境援助12262" localSheetId="2">#REF!</definedName>
    <definedName name="環境援助12262">#REF!</definedName>
    <definedName name="環境援助12263" localSheetId="2">#REF!</definedName>
    <definedName name="環境援助12263">#REF!</definedName>
    <definedName name="環境援助12281" localSheetId="2">#REF!</definedName>
    <definedName name="環境援助12281">#REF!</definedName>
    <definedName name="環境援助12310" localSheetId="2">#REF!</definedName>
    <definedName name="環境援助12310">#REF!</definedName>
    <definedName name="環境援助12320" localSheetId="2">#REF!</definedName>
    <definedName name="環境援助12320">#REF!</definedName>
    <definedName name="環境援助12330" localSheetId="2">#REF!</definedName>
    <definedName name="環境援助12330">#REF!</definedName>
    <definedName name="環境援助12340" localSheetId="2">#REF!</definedName>
    <definedName name="環境援助12340">#REF!</definedName>
    <definedName name="環境援助12350" localSheetId="2">#REF!</definedName>
    <definedName name="環境援助12350">#REF!</definedName>
    <definedName name="環境援助12382" localSheetId="2">#REF!</definedName>
    <definedName name="環境援助12382">#REF!</definedName>
    <definedName name="環境援助13010" localSheetId="2">#REF!</definedName>
    <definedName name="環境援助13010">#REF!</definedName>
    <definedName name="環境援助13020" localSheetId="2">#REF!</definedName>
    <definedName name="環境援助13020">#REF!</definedName>
    <definedName name="環境援助13030" localSheetId="2">#REF!</definedName>
    <definedName name="環境援助13030">#REF!</definedName>
    <definedName name="環境援助13040" localSheetId="2">#REF!</definedName>
    <definedName name="環境援助13040">#REF!</definedName>
    <definedName name="環境援助13081" localSheetId="2">#REF!</definedName>
    <definedName name="環境援助13081">#REF!</definedName>
    <definedName name="環境援助14010" localSheetId="2">#REF!</definedName>
    <definedName name="環境援助14010">#REF!</definedName>
    <definedName name="環境援助14015" localSheetId="2">#REF!</definedName>
    <definedName name="環境援助14015">#REF!</definedName>
    <definedName name="環境援助14020" localSheetId="2">#REF!</definedName>
    <definedName name="環境援助14020">#REF!</definedName>
    <definedName name="環境援助14021" localSheetId="2">#REF!</definedName>
    <definedName name="環境援助14021">#REF!</definedName>
    <definedName name="環境援助14022" localSheetId="2">#REF!</definedName>
    <definedName name="環境援助14022">#REF!</definedName>
    <definedName name="環境援助14030" localSheetId="2">#REF!</definedName>
    <definedName name="環境援助14030">#REF!</definedName>
    <definedName name="環境援助14031" localSheetId="2">#REF!</definedName>
    <definedName name="環境援助14031">#REF!</definedName>
    <definedName name="環境援助14032" localSheetId="2">#REF!</definedName>
    <definedName name="環境援助14032">#REF!</definedName>
    <definedName name="環境援助14040" localSheetId="2">#REF!</definedName>
    <definedName name="環境援助14040">#REF!</definedName>
    <definedName name="環境援助14050" localSheetId="2">#REF!</definedName>
    <definedName name="環境援助14050">#REF!</definedName>
    <definedName name="環境援助14081" localSheetId="2">#REF!</definedName>
    <definedName name="環境援助14081">#REF!</definedName>
    <definedName name="環境援助15110" localSheetId="2">#REF!</definedName>
    <definedName name="環境援助15110">#REF!</definedName>
    <definedName name="環境援助15111" localSheetId="2">#REF!</definedName>
    <definedName name="環境援助15111">#REF!</definedName>
    <definedName name="環境援助15112" localSheetId="2">#REF!</definedName>
    <definedName name="環境援助15112">#REF!</definedName>
    <definedName name="環境援助15113" localSheetId="2">#REF!</definedName>
    <definedName name="環境援助15113">#REF!</definedName>
    <definedName name="環境援助15114" localSheetId="2">#REF!</definedName>
    <definedName name="環境援助15114">#REF!</definedName>
    <definedName name="環境援助15116" localSheetId="2">#REF!</definedName>
    <definedName name="環境援助15116">#REF!</definedName>
    <definedName name="環境援助15117" localSheetId="2">#REF!</definedName>
    <definedName name="環境援助15117">#REF!</definedName>
    <definedName name="環境援助15118" localSheetId="2">#REF!</definedName>
    <definedName name="環境援助15118">#REF!</definedName>
    <definedName name="環境援助15119" localSheetId="2">#REF!</definedName>
    <definedName name="環境援助15119">#REF!</definedName>
    <definedName name="環境援助15121" localSheetId="2">#REF!</definedName>
    <definedName name="環境援助15121">#REF!</definedName>
    <definedName name="環境援助15122" localSheetId="2">#REF!</definedName>
    <definedName name="環境援助15122">#REF!</definedName>
    <definedName name="環境援助15123" localSheetId="2">#REF!</definedName>
    <definedName name="環境援助15123">#REF!</definedName>
    <definedName name="環境援助15124" localSheetId="2">#REF!</definedName>
    <definedName name="環境援助15124">#REF!</definedName>
    <definedName name="環境援助15125" localSheetId="2">#REF!</definedName>
    <definedName name="環境援助15125">#REF!</definedName>
    <definedName name="環境援助15126" localSheetId="2">#REF!</definedName>
    <definedName name="環境援助15126">#REF!</definedName>
    <definedName name="環境援助15127" localSheetId="2">#REF!</definedName>
    <definedName name="環境援助15127">#REF!</definedName>
    <definedName name="環境援助15128" localSheetId="2">#REF!</definedName>
    <definedName name="環境援助15128">#REF!</definedName>
    <definedName name="環境援助15129" localSheetId="2">#REF!</definedName>
    <definedName name="環境援助15129">#REF!</definedName>
    <definedName name="環境援助15130" localSheetId="2">#REF!</definedName>
    <definedName name="環境援助15130">#REF!</definedName>
    <definedName name="環境援助15131" localSheetId="2">#REF!</definedName>
    <definedName name="環境援助15131">#REF!</definedName>
    <definedName name="環境援助15132" localSheetId="2">#REF!</definedName>
    <definedName name="環境援助15132">#REF!</definedName>
    <definedName name="環境援助15133" localSheetId="2">#REF!</definedName>
    <definedName name="環境援助15133">#REF!</definedName>
    <definedName name="環境援助15134" localSheetId="2">#REF!</definedName>
    <definedName name="環境援助15134">#REF!</definedName>
    <definedName name="環境援助15135" localSheetId="2">#REF!</definedName>
    <definedName name="環境援助15135">#REF!</definedName>
    <definedName name="環境援助15136" localSheetId="2">#REF!</definedName>
    <definedName name="環境援助15136">#REF!</definedName>
    <definedName name="環境援助15137" localSheetId="2">#REF!</definedName>
    <definedName name="環境援助15137">#REF!</definedName>
    <definedName name="環境援助15142" localSheetId="2">#REF!</definedName>
    <definedName name="環境援助15142">#REF!</definedName>
    <definedName name="環境援助15143" localSheetId="2">#REF!</definedName>
    <definedName name="環境援助15143">#REF!</definedName>
    <definedName name="環境援助15144" localSheetId="2">#REF!</definedName>
    <definedName name="環境援助15144">#REF!</definedName>
    <definedName name="環境援助15150" localSheetId="2">#REF!</definedName>
    <definedName name="環境援助15150">#REF!</definedName>
    <definedName name="環境援助15151" localSheetId="2">#REF!</definedName>
    <definedName name="環境援助15151">#REF!</definedName>
    <definedName name="環境援助15152" localSheetId="2">#REF!</definedName>
    <definedName name="環境援助15152">#REF!</definedName>
    <definedName name="環境援助15153" localSheetId="2">#REF!</definedName>
    <definedName name="環境援助15153">#REF!</definedName>
    <definedName name="環境援助15154" localSheetId="2">#REF!</definedName>
    <definedName name="環境援助15154">#REF!</definedName>
    <definedName name="環境援助15155" localSheetId="2">#REF!</definedName>
    <definedName name="環境援助15155">#REF!</definedName>
    <definedName name="環境援助15156" localSheetId="2">#REF!</definedName>
    <definedName name="環境援助15156">#REF!</definedName>
    <definedName name="環境援助15160" localSheetId="2">#REF!</definedName>
    <definedName name="環境援助15160">#REF!</definedName>
    <definedName name="環境援助15170" localSheetId="2">#REF!</definedName>
    <definedName name="環境援助15170">#REF!</definedName>
    <definedName name="環境援助15180" localSheetId="2">#REF!</definedName>
    <definedName name="環境援助15180">#REF!</definedName>
    <definedName name="環境援助15185" localSheetId="2">#REF!</definedName>
    <definedName name="環境援助15185">#REF!</definedName>
    <definedName name="環境援助15190" localSheetId="2">#REF!</definedName>
    <definedName name="環境援助15190">#REF!</definedName>
    <definedName name="環境援助15210" localSheetId="2">#REF!</definedName>
    <definedName name="環境援助15210">#REF!</definedName>
    <definedName name="環境援助15220" localSheetId="2">#REF!</definedName>
    <definedName name="環境援助15220">#REF!</definedName>
    <definedName name="環境援助15230" localSheetId="2">#REF!</definedName>
    <definedName name="環境援助15230">#REF!</definedName>
    <definedName name="環境援助15240" localSheetId="2">#REF!</definedName>
    <definedName name="環境援助15240">#REF!</definedName>
    <definedName name="環境援助15250" localSheetId="2">#REF!</definedName>
    <definedName name="環境援助15250">#REF!</definedName>
    <definedName name="環境援助15261" localSheetId="2">#REF!</definedName>
    <definedName name="環境援助15261">#REF!</definedName>
    <definedName name="環境援助16010" localSheetId="2">#REF!</definedName>
    <definedName name="環境援助16010">#REF!</definedName>
    <definedName name="環境援助16011" localSheetId="2">#REF!</definedName>
    <definedName name="環境援助16011">#REF!</definedName>
    <definedName name="環境援助16012" localSheetId="2">#REF!</definedName>
    <definedName name="環境援助16012">#REF!</definedName>
    <definedName name="環境援助16013" localSheetId="2">#REF!</definedName>
    <definedName name="環境援助16013">#REF!</definedName>
    <definedName name="環境援助16014" localSheetId="2">#REF!</definedName>
    <definedName name="環境援助16014">#REF!</definedName>
    <definedName name="環境援助16015" localSheetId="2">#REF!</definedName>
    <definedName name="環境援助16015">#REF!</definedName>
    <definedName name="環境援助16020" localSheetId="2">#REF!</definedName>
    <definedName name="環境援助16020">#REF!</definedName>
    <definedName name="環境援助16030" localSheetId="2">#REF!</definedName>
    <definedName name="環境援助16030">#REF!</definedName>
    <definedName name="環境援助16040" localSheetId="2">#REF!</definedName>
    <definedName name="環境援助16040">#REF!</definedName>
    <definedName name="環境援助16050" localSheetId="2">#REF!</definedName>
    <definedName name="環境援助16050">#REF!</definedName>
    <definedName name="環境援助16061" localSheetId="2">#REF!</definedName>
    <definedName name="環境援助16061">#REF!</definedName>
    <definedName name="環境援助16062" localSheetId="2">#REF!</definedName>
    <definedName name="環境援助16062">#REF!</definedName>
    <definedName name="環境援助16063" localSheetId="2">#REF!</definedName>
    <definedName name="環境援助16063">#REF!</definedName>
    <definedName name="環境援助16064" localSheetId="2">#REF!</definedName>
    <definedName name="環境援助16064">#REF!</definedName>
    <definedName name="環境援助16065" localSheetId="2">#REF!</definedName>
    <definedName name="環境援助16065">#REF!</definedName>
    <definedName name="環境援助16066" localSheetId="2">#REF!</definedName>
    <definedName name="環境援助16066">#REF!</definedName>
    <definedName name="環境援助16070" localSheetId="2">#REF!</definedName>
    <definedName name="環境援助16070">#REF!</definedName>
    <definedName name="環境援助16080" localSheetId="2">#REF!</definedName>
    <definedName name="環境援助16080">#REF!</definedName>
    <definedName name="環境援助21010" localSheetId="2">#REF!</definedName>
    <definedName name="環境援助21010">#REF!</definedName>
    <definedName name="環境援助21011" localSheetId="2">#REF!</definedName>
    <definedName name="環境援助21011">#REF!</definedName>
    <definedName name="環境援助21012" localSheetId="2">#REF!</definedName>
    <definedName name="環境援助21012">#REF!</definedName>
    <definedName name="環境援助21013" localSheetId="2">#REF!</definedName>
    <definedName name="環境援助21013">#REF!</definedName>
    <definedName name="環境援助21020" localSheetId="2">#REF!</definedName>
    <definedName name="環境援助21020">#REF!</definedName>
    <definedName name="環境援助21021" localSheetId="2">#REF!</definedName>
    <definedName name="環境援助21021">#REF!</definedName>
    <definedName name="環境援助21022" localSheetId="2">#REF!</definedName>
    <definedName name="環境援助21022">#REF!</definedName>
    <definedName name="環境援助21023" localSheetId="2">#REF!</definedName>
    <definedName name="環境援助21023">#REF!</definedName>
    <definedName name="環境援助21024" localSheetId="2">#REF!</definedName>
    <definedName name="環境援助21024">#REF!</definedName>
    <definedName name="環境援助21030" localSheetId="2">#REF!</definedName>
    <definedName name="環境援助21030">#REF!</definedName>
    <definedName name="環境援助21040" localSheetId="2">#REF!</definedName>
    <definedName name="環境援助21040">#REF!</definedName>
    <definedName name="環境援助21050" localSheetId="2">#REF!</definedName>
    <definedName name="環境援助21050">#REF!</definedName>
    <definedName name="環境援助21061" localSheetId="2">#REF!</definedName>
    <definedName name="環境援助21061">#REF!</definedName>
    <definedName name="環境援助21081" localSheetId="2">#REF!</definedName>
    <definedName name="環境援助21081">#REF!</definedName>
    <definedName name="環境援助22010" localSheetId="2">#REF!</definedName>
    <definedName name="環境援助22010">#REF!</definedName>
    <definedName name="環境援助22011" localSheetId="2">#REF!</definedName>
    <definedName name="環境援助22011">#REF!</definedName>
    <definedName name="環境援助22012" localSheetId="2">#REF!</definedName>
    <definedName name="環境援助22012">#REF!</definedName>
    <definedName name="環境援助22013" localSheetId="2">#REF!</definedName>
    <definedName name="環境援助22013">#REF!</definedName>
    <definedName name="環境援助22020" localSheetId="2">#REF!</definedName>
    <definedName name="環境援助22020">#REF!</definedName>
    <definedName name="環境援助22030" localSheetId="2">#REF!</definedName>
    <definedName name="環境援助22030">#REF!</definedName>
    <definedName name="環境援助22040" localSheetId="2">#REF!</definedName>
    <definedName name="環境援助22040">#REF!</definedName>
    <definedName name="環境援助23110" localSheetId="2">#REF!</definedName>
    <definedName name="環境援助23110">#REF!</definedName>
    <definedName name="環境援助23111" localSheetId="2">#REF!</definedName>
    <definedName name="環境援助23111">#REF!</definedName>
    <definedName name="環境援助23112" localSheetId="2">#REF!</definedName>
    <definedName name="環境援助23112">#REF!</definedName>
    <definedName name="環境援助23181" localSheetId="2">#REF!</definedName>
    <definedName name="環境援助23181">#REF!</definedName>
    <definedName name="環境援助23182" localSheetId="2">#REF!</definedName>
    <definedName name="環境援助23182">#REF!</definedName>
    <definedName name="環境援助23183" localSheetId="2">#REF!</definedName>
    <definedName name="環境援助23183">#REF!</definedName>
    <definedName name="環境援助23210" localSheetId="2">#REF!</definedName>
    <definedName name="環境援助23210">#REF!</definedName>
    <definedName name="環境援助23220" localSheetId="2">#REF!</definedName>
    <definedName name="環境援助23220">#REF!</definedName>
    <definedName name="環境援助23230" localSheetId="2">#REF!</definedName>
    <definedName name="環境援助23230">#REF!</definedName>
    <definedName name="環境援助23240" localSheetId="2">#REF!</definedName>
    <definedName name="環境援助23240">#REF!</definedName>
    <definedName name="環境援助23250" localSheetId="2">#REF!</definedName>
    <definedName name="環境援助23250">#REF!</definedName>
    <definedName name="環境援助23260" localSheetId="2">#REF!</definedName>
    <definedName name="環境援助23260">#REF!</definedName>
    <definedName name="環境援助23270" localSheetId="2">#REF!</definedName>
    <definedName name="環境援助23270">#REF!</definedName>
    <definedName name="環境援助23310" localSheetId="2">#REF!</definedName>
    <definedName name="環境援助23310">#REF!</definedName>
    <definedName name="環境援助23320" localSheetId="2">#REF!</definedName>
    <definedName name="環境援助23320">#REF!</definedName>
    <definedName name="環境援助23330" localSheetId="2">#REF!</definedName>
    <definedName name="環境援助23330">#REF!</definedName>
    <definedName name="環境援助23340" localSheetId="2">#REF!</definedName>
    <definedName name="環境援助23340">#REF!</definedName>
    <definedName name="環境援助23350" localSheetId="2">#REF!</definedName>
    <definedName name="環境援助23350">#REF!</definedName>
    <definedName name="環境援助23360" localSheetId="2">#REF!</definedName>
    <definedName name="環境援助23360">#REF!</definedName>
    <definedName name="環境援助23410" localSheetId="2">#REF!</definedName>
    <definedName name="環境援助23410">#REF!</definedName>
    <definedName name="環境援助23510" localSheetId="2">#REF!</definedName>
    <definedName name="環境援助23510">#REF!</definedName>
    <definedName name="環境援助23610" localSheetId="2">#REF!</definedName>
    <definedName name="環境援助23610">#REF!</definedName>
    <definedName name="環境援助23620" localSheetId="2">#REF!</definedName>
    <definedName name="環境援助23620">#REF!</definedName>
    <definedName name="環境援助23630" localSheetId="2">#REF!</definedName>
    <definedName name="環境援助23630">#REF!</definedName>
    <definedName name="環境援助23640" localSheetId="2">#REF!</definedName>
    <definedName name="環境援助23640">#REF!</definedName>
    <definedName name="環境援助24010" localSheetId="2">#REF!</definedName>
    <definedName name="環境援助24010">#REF!</definedName>
    <definedName name="環境援助24020" localSheetId="2">#REF!</definedName>
    <definedName name="環境援助24020">#REF!</definedName>
    <definedName name="環境援助24030" localSheetId="2">#REF!</definedName>
    <definedName name="環境援助24030">#REF!</definedName>
    <definedName name="環境援助24040" localSheetId="2">#REF!</definedName>
    <definedName name="環境援助24040">#REF!</definedName>
    <definedName name="環境援助24050" localSheetId="2">#REF!</definedName>
    <definedName name="環境援助24050">#REF!</definedName>
    <definedName name="環境援助24081" localSheetId="2">#REF!</definedName>
    <definedName name="環境援助24081">#REF!</definedName>
    <definedName name="環境援助25010" localSheetId="2">#REF!</definedName>
    <definedName name="環境援助25010">#REF!</definedName>
    <definedName name="環境援助25020" localSheetId="2">#REF!</definedName>
    <definedName name="環境援助25020">#REF!</definedName>
    <definedName name="環境援助25030" localSheetId="2">#REF!</definedName>
    <definedName name="環境援助25030">#REF!</definedName>
    <definedName name="環境援助25040" localSheetId="2">#REF!</definedName>
    <definedName name="環境援助25040">#REF!</definedName>
    <definedName name="環境援助31110" localSheetId="2">#REF!</definedName>
    <definedName name="環境援助31110">#REF!</definedName>
    <definedName name="環境援助31120" localSheetId="2">#REF!</definedName>
    <definedName name="環境援助31120">#REF!</definedName>
    <definedName name="環境援助31130" localSheetId="2">#REF!</definedName>
    <definedName name="環境援助31130">#REF!</definedName>
    <definedName name="環境援助31140" localSheetId="2">#REF!</definedName>
    <definedName name="環境援助31140">#REF!</definedName>
    <definedName name="環境援助31150" localSheetId="2">#REF!</definedName>
    <definedName name="環境援助31150">#REF!</definedName>
    <definedName name="環境援助31161" localSheetId="2">#REF!</definedName>
    <definedName name="環境援助31161">#REF!</definedName>
    <definedName name="環境援助31162" localSheetId="2">#REF!</definedName>
    <definedName name="環境援助31162">#REF!</definedName>
    <definedName name="環境援助31163" localSheetId="2">#REF!</definedName>
    <definedName name="環境援助31163">#REF!</definedName>
    <definedName name="環境援助31164" localSheetId="2">#REF!</definedName>
    <definedName name="環境援助31164">#REF!</definedName>
    <definedName name="環境援助31165" localSheetId="2">#REF!</definedName>
    <definedName name="環境援助31165">#REF!</definedName>
    <definedName name="環境援助31166" localSheetId="2">#REF!</definedName>
    <definedName name="環境援助31166">#REF!</definedName>
    <definedName name="環境援助31181" localSheetId="2">#REF!</definedName>
    <definedName name="環境援助31181">#REF!</definedName>
    <definedName name="環境援助31182" localSheetId="2">#REF!</definedName>
    <definedName name="環境援助31182">#REF!</definedName>
    <definedName name="環境援助31191" localSheetId="2">#REF!</definedName>
    <definedName name="環境援助31191">#REF!</definedName>
    <definedName name="環境援助31192" localSheetId="2">#REF!</definedName>
    <definedName name="環境援助31192">#REF!</definedName>
    <definedName name="環境援助31193" localSheetId="2">#REF!</definedName>
    <definedName name="環境援助31193">#REF!</definedName>
    <definedName name="環境援助31194" localSheetId="2">#REF!</definedName>
    <definedName name="環境援助31194">#REF!</definedName>
    <definedName name="環境援助31195" localSheetId="2">#REF!</definedName>
    <definedName name="環境援助31195">#REF!</definedName>
    <definedName name="環境援助31210" localSheetId="2">#REF!</definedName>
    <definedName name="環境援助31210">#REF!</definedName>
    <definedName name="環境援助31220" localSheetId="2">#REF!</definedName>
    <definedName name="環境援助31220">#REF!</definedName>
    <definedName name="環境援助31261" localSheetId="2">#REF!</definedName>
    <definedName name="環境援助31261">#REF!</definedName>
    <definedName name="環境援助31281" localSheetId="2">#REF!</definedName>
    <definedName name="環境援助31281">#REF!</definedName>
    <definedName name="環境援助31282" localSheetId="2">#REF!</definedName>
    <definedName name="環境援助31282">#REF!</definedName>
    <definedName name="環境援助31291" localSheetId="2">#REF!</definedName>
    <definedName name="環境援助31291">#REF!</definedName>
    <definedName name="環境援助31310" localSheetId="2">#REF!</definedName>
    <definedName name="環境援助31310">#REF!</definedName>
    <definedName name="環境援助31320" localSheetId="2">#REF!</definedName>
    <definedName name="環境援助31320">#REF!</definedName>
    <definedName name="環境援助31381" localSheetId="2">#REF!</definedName>
    <definedName name="環境援助31381">#REF!</definedName>
    <definedName name="環境援助31382" localSheetId="2">#REF!</definedName>
    <definedName name="環境援助31382">#REF!</definedName>
    <definedName name="環境援助31391" localSheetId="2">#REF!</definedName>
    <definedName name="環境援助31391">#REF!</definedName>
    <definedName name="環境援助32110" localSheetId="2">#REF!</definedName>
    <definedName name="環境援助32110">#REF!</definedName>
    <definedName name="環境援助32120" localSheetId="2">#REF!</definedName>
    <definedName name="環境援助32120">#REF!</definedName>
    <definedName name="環境援助32130" localSheetId="2">#REF!</definedName>
    <definedName name="環境援助32130">#REF!</definedName>
    <definedName name="環境援助32140" localSheetId="2">#REF!</definedName>
    <definedName name="環境援助32140">#REF!</definedName>
    <definedName name="環境援助32161" localSheetId="2">#REF!</definedName>
    <definedName name="環境援助32161">#REF!</definedName>
    <definedName name="環境援助32162" localSheetId="2">#REF!</definedName>
    <definedName name="環境援助32162">#REF!</definedName>
    <definedName name="環境援助32163" localSheetId="2">#REF!</definedName>
    <definedName name="環境援助32163">#REF!</definedName>
    <definedName name="環境援助32164" localSheetId="2">#REF!</definedName>
    <definedName name="環境援助32164">#REF!</definedName>
    <definedName name="環境援助32165" localSheetId="2">#REF!</definedName>
    <definedName name="環境援助32165">#REF!</definedName>
    <definedName name="環境援助32166" localSheetId="2">#REF!</definedName>
    <definedName name="環境援助32166">#REF!</definedName>
    <definedName name="環境援助32167" localSheetId="2">#REF!</definedName>
    <definedName name="環境援助32167">#REF!</definedName>
    <definedName name="環境援助32168" localSheetId="2">#REF!</definedName>
    <definedName name="環境援助32168">#REF!</definedName>
    <definedName name="環境援助32169" localSheetId="2">#REF!</definedName>
    <definedName name="環境援助32169">#REF!</definedName>
    <definedName name="環境援助32170" localSheetId="2">#REF!</definedName>
    <definedName name="環境援助32170">#REF!</definedName>
    <definedName name="環境援助32171" localSheetId="2">#REF!</definedName>
    <definedName name="環境援助32171">#REF!</definedName>
    <definedName name="環境援助32172" localSheetId="2">#REF!</definedName>
    <definedName name="環境援助32172">#REF!</definedName>
    <definedName name="環境援助32182" localSheetId="2">#REF!</definedName>
    <definedName name="環境援助32182">#REF!</definedName>
    <definedName name="環境援助32210" localSheetId="2">#REF!</definedName>
    <definedName name="環境援助32210">#REF!</definedName>
    <definedName name="環境援助32220" localSheetId="2">#REF!</definedName>
    <definedName name="環境援助32220">#REF!</definedName>
    <definedName name="環境援助32261" localSheetId="2">#REF!</definedName>
    <definedName name="環境援助32261">#REF!</definedName>
    <definedName name="環境援助32262" localSheetId="2">#REF!</definedName>
    <definedName name="環境援助32262">#REF!</definedName>
    <definedName name="環境援助32263" localSheetId="2">#REF!</definedName>
    <definedName name="環境援助32263">#REF!</definedName>
    <definedName name="環境援助32264" localSheetId="2">#REF!</definedName>
    <definedName name="環境援助32264">#REF!</definedName>
    <definedName name="環境援助32265" localSheetId="2">#REF!</definedName>
    <definedName name="環境援助32265">#REF!</definedName>
    <definedName name="環境援助32266" localSheetId="2">#REF!</definedName>
    <definedName name="環境援助32266">#REF!</definedName>
    <definedName name="環境援助32267" localSheetId="2">#REF!</definedName>
    <definedName name="環境援助32267">#REF!</definedName>
    <definedName name="環境援助32268" localSheetId="2">#REF!</definedName>
    <definedName name="環境援助32268">#REF!</definedName>
    <definedName name="環境援助32310" localSheetId="2">#REF!</definedName>
    <definedName name="環境援助32310">#REF!</definedName>
    <definedName name="環境援助33110" localSheetId="2">#REF!</definedName>
    <definedName name="環境援助33110">#REF!</definedName>
    <definedName name="環境援助33120" localSheetId="2">#REF!</definedName>
    <definedName name="環境援助33120">#REF!</definedName>
    <definedName name="環境援助33130" localSheetId="2">#REF!</definedName>
    <definedName name="環境援助33130">#REF!</definedName>
    <definedName name="環境援助33140" localSheetId="2">#REF!</definedName>
    <definedName name="環境援助33140">#REF!</definedName>
    <definedName name="環境援助33150" localSheetId="2">#REF!</definedName>
    <definedName name="環境援助33150">#REF!</definedName>
    <definedName name="環境援助33181" localSheetId="2">#REF!</definedName>
    <definedName name="環境援助33181">#REF!</definedName>
    <definedName name="環境援助33210" localSheetId="2">#REF!</definedName>
    <definedName name="環境援助33210">#REF!</definedName>
    <definedName name="環境援助41010" localSheetId="2">#REF!</definedName>
    <definedName name="環境援助41010">#REF!</definedName>
    <definedName name="環境援助41020" localSheetId="2">#REF!</definedName>
    <definedName name="環境援助41020">#REF!</definedName>
    <definedName name="環境援助41030" localSheetId="2">#REF!</definedName>
    <definedName name="環境援助41030">#REF!</definedName>
    <definedName name="環境援助41040" localSheetId="2">#REF!</definedName>
    <definedName name="環境援助41040">#REF!</definedName>
    <definedName name="環境援助41050" localSheetId="2">#REF!</definedName>
    <definedName name="環境援助41050">#REF!</definedName>
    <definedName name="環境援助41081" localSheetId="2">#REF!</definedName>
    <definedName name="環境援助41081">#REF!</definedName>
    <definedName name="環境援助41082" localSheetId="2">#REF!</definedName>
    <definedName name="環境援助41082">#REF!</definedName>
    <definedName name="環境援助43010" localSheetId="2">#REF!</definedName>
    <definedName name="環境援助43010">#REF!</definedName>
    <definedName name="環境援助43030" localSheetId="2">#REF!</definedName>
    <definedName name="環境援助43030">#REF!</definedName>
    <definedName name="環境援助43031" localSheetId="2">#REF!</definedName>
    <definedName name="環境援助43031">#REF!</definedName>
    <definedName name="環境援助43032" localSheetId="2">#REF!</definedName>
    <definedName name="環境援助43032">#REF!</definedName>
    <definedName name="環境援助43040" localSheetId="2">#REF!</definedName>
    <definedName name="環境援助43040">#REF!</definedName>
    <definedName name="環境援助43041" localSheetId="2">#REF!</definedName>
    <definedName name="環境援助43041">#REF!</definedName>
    <definedName name="環境援助43042" localSheetId="2">#REF!</definedName>
    <definedName name="環境援助43042">#REF!</definedName>
    <definedName name="環境援助43050" localSheetId="2">#REF!</definedName>
    <definedName name="環境援助43050">#REF!</definedName>
    <definedName name="環境援助43060" localSheetId="2">#REF!</definedName>
    <definedName name="環境援助43060">#REF!</definedName>
    <definedName name="環境援助43071" localSheetId="2">#REF!</definedName>
    <definedName name="環境援助43071">#REF!</definedName>
    <definedName name="環境援助43072" localSheetId="2">#REF!</definedName>
    <definedName name="環境援助43072">#REF!</definedName>
    <definedName name="環境援助43073" localSheetId="2">#REF!</definedName>
    <definedName name="環境援助43073">#REF!</definedName>
    <definedName name="環境援助43081" localSheetId="2">#REF!</definedName>
    <definedName name="環境援助43081">#REF!</definedName>
    <definedName name="環境援助43082" localSheetId="2">#REF!</definedName>
    <definedName name="環境援助43082">#REF!</definedName>
    <definedName name="環境援助51010" localSheetId="2">#REF!</definedName>
    <definedName name="環境援助51010">#REF!</definedName>
    <definedName name="環境援助52010" localSheetId="2">#REF!</definedName>
    <definedName name="環境援助52010">#REF!</definedName>
    <definedName name="環境援助53030" localSheetId="2">#REF!</definedName>
    <definedName name="環境援助53030">#REF!</definedName>
    <definedName name="環境援助53040" localSheetId="2">#REF!</definedName>
    <definedName name="環境援助53040">#REF!</definedName>
    <definedName name="環境援助60040" localSheetId="2">#REF!</definedName>
    <definedName name="環境援助60040">#REF!</definedName>
    <definedName name="環境援助72010" localSheetId="2">#REF!</definedName>
    <definedName name="環境援助72010">#REF!</definedName>
    <definedName name="環境援助72040" localSheetId="2">#REF!</definedName>
    <definedName name="環境援助72040">#REF!</definedName>
    <definedName name="環境援助72050" localSheetId="2">#REF!</definedName>
    <definedName name="環境援助72050">#REF!</definedName>
    <definedName name="環境援助73010" localSheetId="2">#REF!</definedName>
    <definedName name="環境援助73010">#REF!</definedName>
    <definedName name="環境援助74010" localSheetId="2">#REF!</definedName>
    <definedName name="環境援助74010">#REF!</definedName>
    <definedName name="環境援助74020" localSheetId="2">#REF!</definedName>
    <definedName name="環境援助74020">#REF!</definedName>
    <definedName name="環境援助91010" localSheetId="2">#REF!</definedName>
    <definedName name="環境援助91010">#REF!</definedName>
    <definedName name="環境援助93010" localSheetId="2">#REF!</definedName>
    <definedName name="環境援助93010">#REF!</definedName>
    <definedName name="環境援助93011" localSheetId="2">#REF!</definedName>
    <definedName name="環境援助93011">#REF!</definedName>
    <definedName name="環境援助93012" localSheetId="2">#REF!</definedName>
    <definedName name="環境援助93012">#REF!</definedName>
    <definedName name="環境援助93013" localSheetId="2">#REF!</definedName>
    <definedName name="環境援助93013">#REF!</definedName>
    <definedName name="環境援助93014" localSheetId="2">#REF!</definedName>
    <definedName name="環境援助93014">#REF!</definedName>
    <definedName name="環境援助93015" localSheetId="2">#REF!</definedName>
    <definedName name="環境援助93015">#REF!</definedName>
    <definedName name="環境援助93016" localSheetId="2">#REF!</definedName>
    <definedName name="環境援助93016">#REF!</definedName>
    <definedName name="環境援助93017" localSheetId="2">#REF!</definedName>
    <definedName name="環境援助93017">#REF!</definedName>
    <definedName name="環境援助93018" localSheetId="2">#REF!</definedName>
    <definedName name="環境援助93018">#REF!</definedName>
    <definedName name="環境援助99810" localSheetId="2">#REF!</definedName>
    <definedName name="環境援助99810">#REF!</definedName>
    <definedName name="環境援助99820" localSheetId="2">#REF!</definedName>
    <definedName name="環境援助99820">#REF!</definedName>
    <definedName name="緩和" localSheetId="2">#REF!</definedName>
    <definedName name="緩和">#REF!</definedName>
    <definedName name="緩和11110" localSheetId="2">#REF!</definedName>
    <definedName name="緩和11110">#REF!</definedName>
    <definedName name="緩和11120" localSheetId="2">#REF!</definedName>
    <definedName name="緩和11120">#REF!</definedName>
    <definedName name="緩和11130" localSheetId="2">#REF!</definedName>
    <definedName name="緩和11130">#REF!</definedName>
    <definedName name="緩和11182" localSheetId="2">#REF!</definedName>
    <definedName name="緩和11182">#REF!</definedName>
    <definedName name="緩和11220" localSheetId="2">#REF!</definedName>
    <definedName name="緩和11220">#REF!</definedName>
    <definedName name="緩和11230" localSheetId="2">#REF!</definedName>
    <definedName name="緩和11230">#REF!</definedName>
    <definedName name="緩和11231" localSheetId="2">#REF!</definedName>
    <definedName name="緩和11231">#REF!</definedName>
    <definedName name="緩和11232" localSheetId="2">#REF!</definedName>
    <definedName name="緩和11232">#REF!</definedName>
    <definedName name="緩和11240" localSheetId="2">#REF!</definedName>
    <definedName name="緩和11240">#REF!</definedName>
    <definedName name="緩和11250" localSheetId="2">#REF!</definedName>
    <definedName name="緩和11250">#REF!</definedName>
    <definedName name="緩和11320" localSheetId="2">#REF!</definedName>
    <definedName name="緩和11320">#REF!</definedName>
    <definedName name="緩和11321" localSheetId="2">#REF!</definedName>
    <definedName name="緩和11321">#REF!</definedName>
    <definedName name="緩和11322" localSheetId="2">#REF!</definedName>
    <definedName name="緩和11322">#REF!</definedName>
    <definedName name="緩和11330" localSheetId="2">#REF!</definedName>
    <definedName name="緩和11330">#REF!</definedName>
    <definedName name="緩和11420" localSheetId="2">#REF!</definedName>
    <definedName name="緩和11420">#REF!</definedName>
    <definedName name="緩和11430" localSheetId="2">#REF!</definedName>
    <definedName name="緩和11430">#REF!</definedName>
    <definedName name="緩和12110" localSheetId="2">#REF!</definedName>
    <definedName name="緩和12110">#REF!</definedName>
    <definedName name="緩和12181" localSheetId="2">#REF!</definedName>
    <definedName name="緩和12181">#REF!</definedName>
    <definedName name="緩和12182" localSheetId="2">#REF!</definedName>
    <definedName name="緩和12182">#REF!</definedName>
    <definedName name="緩和12191" localSheetId="2">#REF!</definedName>
    <definedName name="緩和12191">#REF!</definedName>
    <definedName name="緩和12220" localSheetId="2">#REF!</definedName>
    <definedName name="緩和12220">#REF!</definedName>
    <definedName name="緩和12230" localSheetId="2">#REF!</definedName>
    <definedName name="緩和12230">#REF!</definedName>
    <definedName name="緩和12240" localSheetId="2">#REF!</definedName>
    <definedName name="緩和12240">#REF!</definedName>
    <definedName name="緩和12250" localSheetId="2">#REF!</definedName>
    <definedName name="緩和12250">#REF!</definedName>
    <definedName name="緩和12261" localSheetId="2">#REF!</definedName>
    <definedName name="緩和12261">#REF!</definedName>
    <definedName name="緩和12262" localSheetId="2">#REF!</definedName>
    <definedName name="緩和12262">#REF!</definedName>
    <definedName name="緩和12263" localSheetId="2">#REF!</definedName>
    <definedName name="緩和12263">#REF!</definedName>
    <definedName name="緩和12281" localSheetId="2">#REF!</definedName>
    <definedName name="緩和12281">#REF!</definedName>
    <definedName name="緩和12310" localSheetId="2">#REF!</definedName>
    <definedName name="緩和12310">#REF!</definedName>
    <definedName name="緩和12320" localSheetId="2">#REF!</definedName>
    <definedName name="緩和12320">#REF!</definedName>
    <definedName name="緩和12330" localSheetId="2">#REF!</definedName>
    <definedName name="緩和12330">#REF!</definedName>
    <definedName name="緩和12340" localSheetId="2">#REF!</definedName>
    <definedName name="緩和12340">#REF!</definedName>
    <definedName name="緩和12350" localSheetId="2">#REF!</definedName>
    <definedName name="緩和12350">#REF!</definedName>
    <definedName name="緩和12382" localSheetId="2">#REF!</definedName>
    <definedName name="緩和12382">#REF!</definedName>
    <definedName name="緩和13010" localSheetId="2">#REF!</definedName>
    <definedName name="緩和13010">#REF!</definedName>
    <definedName name="緩和13020" localSheetId="2">#REF!</definedName>
    <definedName name="緩和13020">#REF!</definedName>
    <definedName name="緩和13030" localSheetId="2">#REF!</definedName>
    <definedName name="緩和13030">#REF!</definedName>
    <definedName name="緩和13040" localSheetId="2">#REF!</definedName>
    <definedName name="緩和13040">#REF!</definedName>
    <definedName name="緩和13081" localSheetId="2">#REF!</definedName>
    <definedName name="緩和13081">#REF!</definedName>
    <definedName name="緩和14010" localSheetId="2">#REF!</definedName>
    <definedName name="緩和14010">#REF!</definedName>
    <definedName name="緩和14015" localSheetId="2">#REF!</definedName>
    <definedName name="緩和14015">#REF!</definedName>
    <definedName name="緩和14020" localSheetId="2">#REF!</definedName>
    <definedName name="緩和14020">#REF!</definedName>
    <definedName name="緩和14021" localSheetId="2">#REF!</definedName>
    <definedName name="緩和14021">#REF!</definedName>
    <definedName name="緩和14022" localSheetId="2">#REF!</definedName>
    <definedName name="緩和14022">#REF!</definedName>
    <definedName name="緩和14030" localSheetId="2">#REF!</definedName>
    <definedName name="緩和14030">#REF!</definedName>
    <definedName name="緩和14031" localSheetId="2">#REF!</definedName>
    <definedName name="緩和14031">#REF!</definedName>
    <definedName name="緩和14032" localSheetId="2">#REF!</definedName>
    <definedName name="緩和14032">#REF!</definedName>
    <definedName name="緩和14040" localSheetId="2">#REF!</definedName>
    <definedName name="緩和14040">#REF!</definedName>
    <definedName name="緩和14050" localSheetId="2">#REF!</definedName>
    <definedName name="緩和14050">#REF!</definedName>
    <definedName name="緩和14081" localSheetId="2">#REF!</definedName>
    <definedName name="緩和14081">#REF!</definedName>
    <definedName name="緩和15110" localSheetId="2">#REF!</definedName>
    <definedName name="緩和15110">#REF!</definedName>
    <definedName name="緩和15111" localSheetId="2">#REF!</definedName>
    <definedName name="緩和15111">#REF!</definedName>
    <definedName name="緩和15112" localSheetId="2">#REF!</definedName>
    <definedName name="緩和15112">#REF!</definedName>
    <definedName name="緩和15113" localSheetId="2">#REF!</definedName>
    <definedName name="緩和15113">#REF!</definedName>
    <definedName name="緩和15114" localSheetId="2">#REF!</definedName>
    <definedName name="緩和15114">#REF!</definedName>
    <definedName name="緩和15116" localSheetId="2">#REF!</definedName>
    <definedName name="緩和15116">#REF!</definedName>
    <definedName name="緩和15117" localSheetId="2">#REF!</definedName>
    <definedName name="緩和15117">#REF!</definedName>
    <definedName name="緩和15118" localSheetId="2">#REF!</definedName>
    <definedName name="緩和15118">#REF!</definedName>
    <definedName name="緩和15119" localSheetId="2">#REF!</definedName>
    <definedName name="緩和15119">#REF!</definedName>
    <definedName name="緩和15121" localSheetId="2">#REF!</definedName>
    <definedName name="緩和15121">#REF!</definedName>
    <definedName name="緩和15122" localSheetId="2">#REF!</definedName>
    <definedName name="緩和15122">#REF!</definedName>
    <definedName name="緩和15123" localSheetId="2">#REF!</definedName>
    <definedName name="緩和15123">#REF!</definedName>
    <definedName name="緩和15124" localSheetId="2">#REF!</definedName>
    <definedName name="緩和15124">#REF!</definedName>
    <definedName name="緩和15125" localSheetId="2">#REF!</definedName>
    <definedName name="緩和15125">#REF!</definedName>
    <definedName name="緩和15126" localSheetId="2">#REF!</definedName>
    <definedName name="緩和15126">#REF!</definedName>
    <definedName name="緩和15127" localSheetId="2">#REF!</definedName>
    <definedName name="緩和15127">#REF!</definedName>
    <definedName name="緩和15128" localSheetId="2">#REF!</definedName>
    <definedName name="緩和15128">#REF!</definedName>
    <definedName name="緩和15129" localSheetId="2">#REF!</definedName>
    <definedName name="緩和15129">#REF!</definedName>
    <definedName name="緩和15130" localSheetId="2">#REF!</definedName>
    <definedName name="緩和15130">#REF!</definedName>
    <definedName name="緩和15131" localSheetId="2">#REF!</definedName>
    <definedName name="緩和15131">#REF!</definedName>
    <definedName name="緩和15132" localSheetId="2">#REF!</definedName>
    <definedName name="緩和15132">#REF!</definedName>
    <definedName name="緩和15133" localSheetId="2">#REF!</definedName>
    <definedName name="緩和15133">#REF!</definedName>
    <definedName name="緩和15134" localSheetId="2">#REF!</definedName>
    <definedName name="緩和15134">#REF!</definedName>
    <definedName name="緩和15135" localSheetId="2">#REF!</definedName>
    <definedName name="緩和15135">#REF!</definedName>
    <definedName name="緩和15136" localSheetId="2">#REF!</definedName>
    <definedName name="緩和15136">#REF!</definedName>
    <definedName name="緩和15137" localSheetId="2">#REF!</definedName>
    <definedName name="緩和15137">#REF!</definedName>
    <definedName name="緩和15142" localSheetId="2">#REF!</definedName>
    <definedName name="緩和15142">#REF!</definedName>
    <definedName name="緩和15143" localSheetId="2">#REF!</definedName>
    <definedName name="緩和15143">#REF!</definedName>
    <definedName name="緩和15144" localSheetId="2">#REF!</definedName>
    <definedName name="緩和15144">#REF!</definedName>
    <definedName name="緩和15150" localSheetId="2">#REF!</definedName>
    <definedName name="緩和15150">#REF!</definedName>
    <definedName name="緩和15151" localSheetId="2">#REF!</definedName>
    <definedName name="緩和15151">#REF!</definedName>
    <definedName name="緩和15152" localSheetId="2">#REF!</definedName>
    <definedName name="緩和15152">#REF!</definedName>
    <definedName name="緩和15153" localSheetId="2">#REF!</definedName>
    <definedName name="緩和15153">#REF!</definedName>
    <definedName name="緩和15154" localSheetId="2">#REF!</definedName>
    <definedName name="緩和15154">#REF!</definedName>
    <definedName name="緩和15155" localSheetId="2">#REF!</definedName>
    <definedName name="緩和15155">#REF!</definedName>
    <definedName name="緩和15156" localSheetId="2">#REF!</definedName>
    <definedName name="緩和15156">#REF!</definedName>
    <definedName name="緩和15160" localSheetId="2">#REF!</definedName>
    <definedName name="緩和15160">#REF!</definedName>
    <definedName name="緩和15170" localSheetId="2">#REF!</definedName>
    <definedName name="緩和15170">#REF!</definedName>
    <definedName name="緩和15180" localSheetId="2">#REF!</definedName>
    <definedName name="緩和15180">#REF!</definedName>
    <definedName name="緩和15185" localSheetId="2">#REF!</definedName>
    <definedName name="緩和15185">#REF!</definedName>
    <definedName name="緩和15190" localSheetId="2">#REF!</definedName>
    <definedName name="緩和15190">#REF!</definedName>
    <definedName name="緩和15210" localSheetId="2">#REF!</definedName>
    <definedName name="緩和15210">#REF!</definedName>
    <definedName name="緩和15220" localSheetId="2">#REF!</definedName>
    <definedName name="緩和15220">#REF!</definedName>
    <definedName name="緩和15230" localSheetId="2">#REF!</definedName>
    <definedName name="緩和15230">#REF!</definedName>
    <definedName name="緩和15240" localSheetId="2">#REF!</definedName>
    <definedName name="緩和15240">#REF!</definedName>
    <definedName name="緩和15250" localSheetId="2">#REF!</definedName>
    <definedName name="緩和15250">#REF!</definedName>
    <definedName name="緩和15261" localSheetId="2">#REF!</definedName>
    <definedName name="緩和15261">#REF!</definedName>
    <definedName name="緩和16010" localSheetId="2">#REF!</definedName>
    <definedName name="緩和16010">#REF!</definedName>
    <definedName name="緩和16011" localSheetId="2">#REF!</definedName>
    <definedName name="緩和16011">#REF!</definedName>
    <definedName name="緩和16012" localSheetId="2">#REF!</definedName>
    <definedName name="緩和16012">#REF!</definedName>
    <definedName name="緩和16013" localSheetId="2">#REF!</definedName>
    <definedName name="緩和16013">#REF!</definedName>
    <definedName name="緩和16014" localSheetId="2">#REF!</definedName>
    <definedName name="緩和16014">#REF!</definedName>
    <definedName name="緩和16015" localSheetId="2">#REF!</definedName>
    <definedName name="緩和16015">#REF!</definedName>
    <definedName name="緩和16020" localSheetId="2">#REF!</definedName>
    <definedName name="緩和16020">#REF!</definedName>
    <definedName name="緩和16030" localSheetId="2">#REF!</definedName>
    <definedName name="緩和16030">#REF!</definedName>
    <definedName name="緩和16040" localSheetId="2">#REF!</definedName>
    <definedName name="緩和16040">#REF!</definedName>
    <definedName name="緩和16050" localSheetId="2">#REF!</definedName>
    <definedName name="緩和16050">#REF!</definedName>
    <definedName name="緩和16061" localSheetId="2">#REF!</definedName>
    <definedName name="緩和16061">#REF!</definedName>
    <definedName name="緩和16062" localSheetId="2">#REF!</definedName>
    <definedName name="緩和16062">#REF!</definedName>
    <definedName name="緩和16063" localSheetId="2">#REF!</definedName>
    <definedName name="緩和16063">#REF!</definedName>
    <definedName name="緩和16064" localSheetId="2">#REF!</definedName>
    <definedName name="緩和16064">#REF!</definedName>
    <definedName name="緩和16065" localSheetId="2">#REF!</definedName>
    <definedName name="緩和16065">#REF!</definedName>
    <definedName name="緩和16066" localSheetId="2">#REF!</definedName>
    <definedName name="緩和16066">#REF!</definedName>
    <definedName name="緩和16070" localSheetId="2">#REF!</definedName>
    <definedName name="緩和16070">#REF!</definedName>
    <definedName name="緩和16080" localSheetId="2">#REF!</definedName>
    <definedName name="緩和16080">#REF!</definedName>
    <definedName name="緩和21010" localSheetId="2">#REF!</definedName>
    <definedName name="緩和21010">#REF!</definedName>
    <definedName name="緩和21011" localSheetId="2">#REF!</definedName>
    <definedName name="緩和21011">#REF!</definedName>
    <definedName name="緩和21012" localSheetId="2">#REF!</definedName>
    <definedName name="緩和21012">#REF!</definedName>
    <definedName name="緩和21013" localSheetId="2">#REF!</definedName>
    <definedName name="緩和21013">#REF!</definedName>
    <definedName name="緩和21020" localSheetId="2">#REF!</definedName>
    <definedName name="緩和21020">#REF!</definedName>
    <definedName name="緩和21021" localSheetId="2">#REF!</definedName>
    <definedName name="緩和21021">#REF!</definedName>
    <definedName name="緩和21022" localSheetId="2">#REF!</definedName>
    <definedName name="緩和21022">#REF!</definedName>
    <definedName name="緩和21023" localSheetId="2">#REF!</definedName>
    <definedName name="緩和21023">#REF!</definedName>
    <definedName name="緩和21024" localSheetId="2">#REF!</definedName>
    <definedName name="緩和21024">#REF!</definedName>
    <definedName name="緩和21030" localSheetId="2">#REF!</definedName>
    <definedName name="緩和21030">#REF!</definedName>
    <definedName name="緩和21040" localSheetId="2">#REF!</definedName>
    <definedName name="緩和21040">#REF!</definedName>
    <definedName name="緩和21050" localSheetId="2">#REF!</definedName>
    <definedName name="緩和21050">#REF!</definedName>
    <definedName name="緩和21061" localSheetId="2">#REF!</definedName>
    <definedName name="緩和21061">#REF!</definedName>
    <definedName name="緩和21081" localSheetId="2">#REF!</definedName>
    <definedName name="緩和21081">#REF!</definedName>
    <definedName name="緩和22010" localSheetId="2">#REF!</definedName>
    <definedName name="緩和22010">#REF!</definedName>
    <definedName name="緩和22011" localSheetId="2">#REF!</definedName>
    <definedName name="緩和22011">#REF!</definedName>
    <definedName name="緩和22012" localSheetId="2">#REF!</definedName>
    <definedName name="緩和22012">#REF!</definedName>
    <definedName name="緩和22013" localSheetId="2">#REF!</definedName>
    <definedName name="緩和22013">#REF!</definedName>
    <definedName name="緩和22020" localSheetId="2">#REF!</definedName>
    <definedName name="緩和22020">#REF!</definedName>
    <definedName name="緩和22030" localSheetId="2">#REF!</definedName>
    <definedName name="緩和22030">#REF!</definedName>
    <definedName name="緩和22040" localSheetId="2">#REF!</definedName>
    <definedName name="緩和22040">#REF!</definedName>
    <definedName name="緩和23110" localSheetId="2">#REF!</definedName>
    <definedName name="緩和23110">#REF!</definedName>
    <definedName name="緩和23111" localSheetId="2">#REF!</definedName>
    <definedName name="緩和23111">#REF!</definedName>
    <definedName name="緩和23112" localSheetId="2">#REF!</definedName>
    <definedName name="緩和23112">#REF!</definedName>
    <definedName name="緩和23181" localSheetId="2">#REF!</definedName>
    <definedName name="緩和23181">#REF!</definedName>
    <definedName name="緩和23182" localSheetId="2">#REF!</definedName>
    <definedName name="緩和23182">#REF!</definedName>
    <definedName name="緩和23183" localSheetId="2">#REF!</definedName>
    <definedName name="緩和23183">#REF!</definedName>
    <definedName name="緩和23210" localSheetId="2">#REF!</definedName>
    <definedName name="緩和23210">#REF!</definedName>
    <definedName name="緩和23220" localSheetId="2">#REF!</definedName>
    <definedName name="緩和23220">#REF!</definedName>
    <definedName name="緩和23230" localSheetId="2">#REF!</definedName>
    <definedName name="緩和23230">#REF!</definedName>
    <definedName name="緩和23240" localSheetId="2">#REF!</definedName>
    <definedName name="緩和23240">#REF!</definedName>
    <definedName name="緩和23250" localSheetId="2">#REF!</definedName>
    <definedName name="緩和23250">#REF!</definedName>
    <definedName name="緩和23260" localSheetId="2">#REF!</definedName>
    <definedName name="緩和23260">#REF!</definedName>
    <definedName name="緩和23270" localSheetId="2">#REF!</definedName>
    <definedName name="緩和23270">#REF!</definedName>
    <definedName name="緩和23310" localSheetId="2">#REF!</definedName>
    <definedName name="緩和23310">#REF!</definedName>
    <definedName name="緩和23320" localSheetId="2">#REF!</definedName>
    <definedName name="緩和23320">#REF!</definedName>
    <definedName name="緩和23330" localSheetId="2">#REF!</definedName>
    <definedName name="緩和23330">#REF!</definedName>
    <definedName name="緩和23340" localSheetId="2">#REF!</definedName>
    <definedName name="緩和23340">#REF!</definedName>
    <definedName name="緩和23350" localSheetId="2">#REF!</definedName>
    <definedName name="緩和23350">#REF!</definedName>
    <definedName name="緩和23360" localSheetId="2">#REF!</definedName>
    <definedName name="緩和23360">#REF!</definedName>
    <definedName name="緩和23410" localSheetId="2">#REF!</definedName>
    <definedName name="緩和23410">#REF!</definedName>
    <definedName name="緩和23510" localSheetId="2">#REF!</definedName>
    <definedName name="緩和23510">#REF!</definedName>
    <definedName name="緩和23610" localSheetId="2">#REF!</definedName>
    <definedName name="緩和23610">#REF!</definedName>
    <definedName name="緩和23620" localSheetId="2">#REF!</definedName>
    <definedName name="緩和23620">#REF!</definedName>
    <definedName name="緩和23630" localSheetId="2">#REF!</definedName>
    <definedName name="緩和23630">#REF!</definedName>
    <definedName name="緩和23640" localSheetId="2">#REF!</definedName>
    <definedName name="緩和23640">#REF!</definedName>
    <definedName name="緩和24010" localSheetId="2">#REF!</definedName>
    <definedName name="緩和24010">#REF!</definedName>
    <definedName name="緩和24020" localSheetId="2">#REF!</definedName>
    <definedName name="緩和24020">#REF!</definedName>
    <definedName name="緩和24030" localSheetId="2">#REF!</definedName>
    <definedName name="緩和24030">#REF!</definedName>
    <definedName name="緩和24040" localSheetId="2">#REF!</definedName>
    <definedName name="緩和24040">#REF!</definedName>
    <definedName name="緩和24050" localSheetId="2">#REF!</definedName>
    <definedName name="緩和24050">#REF!</definedName>
    <definedName name="緩和24081" localSheetId="2">#REF!</definedName>
    <definedName name="緩和24081">#REF!</definedName>
    <definedName name="緩和25010" localSheetId="2">#REF!</definedName>
    <definedName name="緩和25010">#REF!</definedName>
    <definedName name="緩和25020" localSheetId="2">#REF!</definedName>
    <definedName name="緩和25020">#REF!</definedName>
    <definedName name="緩和25030" localSheetId="2">#REF!</definedName>
    <definedName name="緩和25030">#REF!</definedName>
    <definedName name="緩和25040" localSheetId="2">#REF!</definedName>
    <definedName name="緩和25040">#REF!</definedName>
    <definedName name="緩和31110" localSheetId="2">#REF!</definedName>
    <definedName name="緩和31110">#REF!</definedName>
    <definedName name="緩和31120" localSheetId="2">#REF!</definedName>
    <definedName name="緩和31120">#REF!</definedName>
    <definedName name="緩和31130" localSheetId="2">#REF!</definedName>
    <definedName name="緩和31130">#REF!</definedName>
    <definedName name="緩和31140" localSheetId="2">#REF!</definedName>
    <definedName name="緩和31140">#REF!</definedName>
    <definedName name="緩和31150" localSheetId="2">#REF!</definedName>
    <definedName name="緩和31150">#REF!</definedName>
    <definedName name="緩和31161" localSheetId="2">#REF!</definedName>
    <definedName name="緩和31161">#REF!</definedName>
    <definedName name="緩和31162" localSheetId="2">#REF!</definedName>
    <definedName name="緩和31162">#REF!</definedName>
    <definedName name="緩和31163" localSheetId="2">#REF!</definedName>
    <definedName name="緩和31163">#REF!</definedName>
    <definedName name="緩和31164" localSheetId="2">#REF!</definedName>
    <definedName name="緩和31164">#REF!</definedName>
    <definedName name="緩和31165" localSheetId="2">#REF!</definedName>
    <definedName name="緩和31165">#REF!</definedName>
    <definedName name="緩和31166" localSheetId="2">#REF!</definedName>
    <definedName name="緩和31166">#REF!</definedName>
    <definedName name="緩和31181" localSheetId="2">#REF!</definedName>
    <definedName name="緩和31181">#REF!</definedName>
    <definedName name="緩和31182" localSheetId="2">#REF!</definedName>
    <definedName name="緩和31182">#REF!</definedName>
    <definedName name="緩和31191" localSheetId="2">#REF!</definedName>
    <definedName name="緩和31191">#REF!</definedName>
    <definedName name="緩和31192" localSheetId="2">#REF!</definedName>
    <definedName name="緩和31192">#REF!</definedName>
    <definedName name="緩和31193" localSheetId="2">#REF!</definedName>
    <definedName name="緩和31193">#REF!</definedName>
    <definedName name="緩和31194" localSheetId="2">#REF!</definedName>
    <definedName name="緩和31194">#REF!</definedName>
    <definedName name="緩和31195" localSheetId="2">#REF!</definedName>
    <definedName name="緩和31195">#REF!</definedName>
    <definedName name="緩和31210" localSheetId="2">#REF!</definedName>
    <definedName name="緩和31210">#REF!</definedName>
    <definedName name="緩和31220" localSheetId="2">#REF!</definedName>
    <definedName name="緩和31220">#REF!</definedName>
    <definedName name="緩和31261" localSheetId="2">#REF!</definedName>
    <definedName name="緩和31261">#REF!</definedName>
    <definedName name="緩和31281" localSheetId="2">#REF!</definedName>
    <definedName name="緩和31281">#REF!</definedName>
    <definedName name="緩和31282" localSheetId="2">#REF!</definedName>
    <definedName name="緩和31282">#REF!</definedName>
    <definedName name="緩和31291" localSheetId="2">#REF!</definedName>
    <definedName name="緩和31291">#REF!</definedName>
    <definedName name="緩和31310" localSheetId="2">#REF!</definedName>
    <definedName name="緩和31310">#REF!</definedName>
    <definedName name="緩和31320" localSheetId="2">#REF!</definedName>
    <definedName name="緩和31320">#REF!</definedName>
    <definedName name="緩和31381" localSheetId="2">#REF!</definedName>
    <definedName name="緩和31381">#REF!</definedName>
    <definedName name="緩和31382" localSheetId="2">#REF!</definedName>
    <definedName name="緩和31382">#REF!</definedName>
    <definedName name="緩和31391" localSheetId="2">#REF!</definedName>
    <definedName name="緩和31391">#REF!</definedName>
    <definedName name="緩和32110" localSheetId="2">#REF!</definedName>
    <definedName name="緩和32110">#REF!</definedName>
    <definedName name="緩和32120" localSheetId="2">#REF!</definedName>
    <definedName name="緩和32120">#REF!</definedName>
    <definedName name="緩和32130" localSheetId="2">#REF!</definedName>
    <definedName name="緩和32130">#REF!</definedName>
    <definedName name="緩和32140" localSheetId="2">#REF!</definedName>
    <definedName name="緩和32140">#REF!</definedName>
    <definedName name="緩和32161" localSheetId="2">#REF!</definedName>
    <definedName name="緩和32161">#REF!</definedName>
    <definedName name="緩和32162" localSheetId="2">#REF!</definedName>
    <definedName name="緩和32162">#REF!</definedName>
    <definedName name="緩和32163" localSheetId="2">#REF!</definedName>
    <definedName name="緩和32163">#REF!</definedName>
    <definedName name="緩和32164" localSheetId="2">#REF!</definedName>
    <definedName name="緩和32164">#REF!</definedName>
    <definedName name="緩和32165" localSheetId="2">#REF!</definedName>
    <definedName name="緩和32165">#REF!</definedName>
    <definedName name="緩和32166" localSheetId="2">#REF!</definedName>
    <definedName name="緩和32166">#REF!</definedName>
    <definedName name="緩和32167" localSheetId="2">#REF!</definedName>
    <definedName name="緩和32167">#REF!</definedName>
    <definedName name="緩和32168" localSheetId="2">#REF!</definedName>
    <definedName name="緩和32168">#REF!</definedName>
    <definedName name="緩和32169" localSheetId="2">#REF!</definedName>
    <definedName name="緩和32169">#REF!</definedName>
    <definedName name="緩和32170" localSheetId="2">#REF!</definedName>
    <definedName name="緩和32170">#REF!</definedName>
    <definedName name="緩和32171" localSheetId="2">#REF!</definedName>
    <definedName name="緩和32171">#REF!</definedName>
    <definedName name="緩和32172" localSheetId="2">#REF!</definedName>
    <definedName name="緩和32172">#REF!</definedName>
    <definedName name="緩和32182" localSheetId="2">#REF!</definedName>
    <definedName name="緩和32182">#REF!</definedName>
    <definedName name="緩和32210" localSheetId="2">#REF!</definedName>
    <definedName name="緩和32210">#REF!</definedName>
    <definedName name="緩和32220" localSheetId="2">#REF!</definedName>
    <definedName name="緩和32220">#REF!</definedName>
    <definedName name="緩和32261" localSheetId="2">#REF!</definedName>
    <definedName name="緩和32261">#REF!</definedName>
    <definedName name="緩和32262" localSheetId="2">#REF!</definedName>
    <definedName name="緩和32262">#REF!</definedName>
    <definedName name="緩和32263" localSheetId="2">#REF!</definedName>
    <definedName name="緩和32263">#REF!</definedName>
    <definedName name="緩和32264" localSheetId="2">#REF!</definedName>
    <definedName name="緩和32264">#REF!</definedName>
    <definedName name="緩和32265" localSheetId="2">#REF!</definedName>
    <definedName name="緩和32265">#REF!</definedName>
    <definedName name="緩和32266" localSheetId="2">#REF!</definedName>
    <definedName name="緩和32266">#REF!</definedName>
    <definedName name="緩和32267" localSheetId="2">#REF!</definedName>
    <definedName name="緩和32267">#REF!</definedName>
    <definedName name="緩和32268" localSheetId="2">#REF!</definedName>
    <definedName name="緩和32268">#REF!</definedName>
    <definedName name="緩和32310" localSheetId="2">#REF!</definedName>
    <definedName name="緩和32310">#REF!</definedName>
    <definedName name="緩和33110" localSheetId="2">#REF!</definedName>
    <definedName name="緩和33110">#REF!</definedName>
    <definedName name="緩和33120" localSheetId="2">#REF!</definedName>
    <definedName name="緩和33120">#REF!</definedName>
    <definedName name="緩和33130" localSheetId="2">#REF!</definedName>
    <definedName name="緩和33130">#REF!</definedName>
    <definedName name="緩和33140" localSheetId="2">#REF!</definedName>
    <definedName name="緩和33140">#REF!</definedName>
    <definedName name="緩和33150" localSheetId="2">#REF!</definedName>
    <definedName name="緩和33150">#REF!</definedName>
    <definedName name="緩和33181" localSheetId="2">#REF!</definedName>
    <definedName name="緩和33181">#REF!</definedName>
    <definedName name="緩和33210" localSheetId="2">#REF!</definedName>
    <definedName name="緩和33210">#REF!</definedName>
    <definedName name="緩和41010" localSheetId="2">#REF!</definedName>
    <definedName name="緩和41010">#REF!</definedName>
    <definedName name="緩和41020" localSheetId="2">#REF!</definedName>
    <definedName name="緩和41020">#REF!</definedName>
    <definedName name="緩和41030" localSheetId="2">#REF!</definedName>
    <definedName name="緩和41030">#REF!</definedName>
    <definedName name="緩和41040" localSheetId="2">#REF!</definedName>
    <definedName name="緩和41040">#REF!</definedName>
    <definedName name="緩和41050" localSheetId="2">#REF!</definedName>
    <definedName name="緩和41050">#REF!</definedName>
    <definedName name="緩和41081" localSheetId="2">#REF!</definedName>
    <definedName name="緩和41081">#REF!</definedName>
    <definedName name="緩和41082" localSheetId="2">#REF!</definedName>
    <definedName name="緩和41082">#REF!</definedName>
    <definedName name="緩和43010" localSheetId="2">#REF!</definedName>
    <definedName name="緩和43010">#REF!</definedName>
    <definedName name="緩和43030" localSheetId="2">#REF!</definedName>
    <definedName name="緩和43030">#REF!</definedName>
    <definedName name="緩和43031" localSheetId="2">#REF!</definedName>
    <definedName name="緩和43031">#REF!</definedName>
    <definedName name="緩和43032" localSheetId="2">#REF!</definedName>
    <definedName name="緩和43032">#REF!</definedName>
    <definedName name="緩和43040" localSheetId="2">#REF!</definedName>
    <definedName name="緩和43040">#REF!</definedName>
    <definedName name="緩和43041" localSheetId="2">#REF!</definedName>
    <definedName name="緩和43041">#REF!</definedName>
    <definedName name="緩和43042" localSheetId="2">#REF!</definedName>
    <definedName name="緩和43042">#REF!</definedName>
    <definedName name="緩和43050" localSheetId="2">#REF!</definedName>
    <definedName name="緩和43050">#REF!</definedName>
    <definedName name="緩和43060" localSheetId="2">#REF!</definedName>
    <definedName name="緩和43060">#REF!</definedName>
    <definedName name="緩和43071" localSheetId="2">#REF!</definedName>
    <definedName name="緩和43071">#REF!</definedName>
    <definedName name="緩和43072" localSheetId="2">#REF!</definedName>
    <definedName name="緩和43072">#REF!</definedName>
    <definedName name="緩和43073" localSheetId="2">#REF!</definedName>
    <definedName name="緩和43073">#REF!</definedName>
    <definedName name="緩和43081" localSheetId="2">#REF!</definedName>
    <definedName name="緩和43081">#REF!</definedName>
    <definedName name="緩和43082" localSheetId="2">#REF!</definedName>
    <definedName name="緩和43082">#REF!</definedName>
    <definedName name="緩和52010" localSheetId="2">#REF!</definedName>
    <definedName name="緩和52010">#REF!</definedName>
    <definedName name="緩和53030" localSheetId="2">#REF!</definedName>
    <definedName name="緩和53030">#REF!</definedName>
    <definedName name="緩和53040" localSheetId="2">#REF!</definedName>
    <definedName name="緩和53040">#REF!</definedName>
    <definedName name="緩和60040" localSheetId="2">#REF!</definedName>
    <definedName name="緩和60040">#REF!</definedName>
    <definedName name="緩和72010" localSheetId="2">#REF!</definedName>
    <definedName name="緩和72010">#REF!</definedName>
    <definedName name="緩和72040" localSheetId="2">#REF!</definedName>
    <definedName name="緩和72040">#REF!</definedName>
    <definedName name="緩和72050" localSheetId="2">#REF!</definedName>
    <definedName name="緩和72050">#REF!</definedName>
    <definedName name="緩和73010" localSheetId="2">#REF!</definedName>
    <definedName name="緩和73010">#REF!</definedName>
    <definedName name="緩和74010" localSheetId="2">#REF!</definedName>
    <definedName name="緩和74010">#REF!</definedName>
    <definedName name="緩和74020" localSheetId="2">#REF!</definedName>
    <definedName name="緩和74020">#REF!</definedName>
    <definedName name="緩和91010" localSheetId="2">#REF!</definedName>
    <definedName name="緩和91010">#REF!</definedName>
    <definedName name="緩和93010" localSheetId="2">#REF!</definedName>
    <definedName name="緩和93010">#REF!</definedName>
    <definedName name="緩和93011" localSheetId="2">#REF!</definedName>
    <definedName name="緩和93011">#REF!</definedName>
    <definedName name="緩和93012" localSheetId="2">#REF!</definedName>
    <definedName name="緩和93012">#REF!</definedName>
    <definedName name="緩和93013" localSheetId="2">#REF!</definedName>
    <definedName name="緩和93013">#REF!</definedName>
    <definedName name="緩和93014" localSheetId="2">#REF!</definedName>
    <definedName name="緩和93014">#REF!</definedName>
    <definedName name="緩和93015" localSheetId="2">#REF!</definedName>
    <definedName name="緩和93015">#REF!</definedName>
    <definedName name="緩和93016" localSheetId="2">#REF!</definedName>
    <definedName name="緩和93016">#REF!</definedName>
    <definedName name="緩和93017" localSheetId="2">#REF!</definedName>
    <definedName name="緩和93017">#REF!</definedName>
    <definedName name="緩和93018" localSheetId="2">#REF!</definedName>
    <definedName name="緩和93018">#REF!</definedName>
    <definedName name="緩和99810" localSheetId="2">#REF!</definedName>
    <definedName name="緩和99810">#REF!</definedName>
    <definedName name="緩和99820" localSheetId="2">#REF!</definedName>
    <definedName name="緩和99820">#REF!</definedName>
    <definedName name="形態名称01" localSheetId="2">#REF!</definedName>
    <definedName name="形態名称01">#REF!</definedName>
    <definedName name="形態名称08" localSheetId="2">#REF!</definedName>
    <definedName name="形態名称08">#REF!</definedName>
    <definedName name="形態名称10" localSheetId="2">#REF!</definedName>
    <definedName name="形態名称10">#REF!</definedName>
    <definedName name="形態名称11" localSheetId="2">#REF!</definedName>
    <definedName name="形態名称11">#REF!</definedName>
    <definedName name="砂漠化" localSheetId="2">#REF!</definedName>
    <definedName name="砂漠化">#REF!</definedName>
    <definedName name="砂漠化11110" localSheetId="2">#REF!</definedName>
    <definedName name="砂漠化11110">#REF!</definedName>
    <definedName name="砂漠化11120" localSheetId="2">#REF!</definedName>
    <definedName name="砂漠化11120">#REF!</definedName>
    <definedName name="砂漠化11130" localSheetId="2">#REF!</definedName>
    <definedName name="砂漠化11130">#REF!</definedName>
    <definedName name="砂漠化11182" localSheetId="2">#REF!</definedName>
    <definedName name="砂漠化11182">#REF!</definedName>
    <definedName name="砂漠化11220" localSheetId="2">#REF!</definedName>
    <definedName name="砂漠化11220">#REF!</definedName>
    <definedName name="砂漠化11230" localSheetId="2">#REF!</definedName>
    <definedName name="砂漠化11230">#REF!</definedName>
    <definedName name="砂漠化11231" localSheetId="2">#REF!</definedName>
    <definedName name="砂漠化11231">#REF!</definedName>
    <definedName name="砂漠化11232" localSheetId="2">#REF!</definedName>
    <definedName name="砂漠化11232">#REF!</definedName>
    <definedName name="砂漠化11240" localSheetId="2">#REF!</definedName>
    <definedName name="砂漠化11240">#REF!</definedName>
    <definedName name="砂漠化11250" localSheetId="2">#REF!</definedName>
    <definedName name="砂漠化11250">#REF!</definedName>
    <definedName name="砂漠化11320" localSheetId="2">#REF!</definedName>
    <definedName name="砂漠化11320">#REF!</definedName>
    <definedName name="砂漠化11321" localSheetId="2">#REF!</definedName>
    <definedName name="砂漠化11321">#REF!</definedName>
    <definedName name="砂漠化11322" localSheetId="2">#REF!</definedName>
    <definedName name="砂漠化11322">#REF!</definedName>
    <definedName name="砂漠化11330" localSheetId="2">#REF!</definedName>
    <definedName name="砂漠化11330">#REF!</definedName>
    <definedName name="砂漠化11420" localSheetId="2">#REF!</definedName>
    <definedName name="砂漠化11420">#REF!</definedName>
    <definedName name="砂漠化11430" localSheetId="2">#REF!</definedName>
    <definedName name="砂漠化11430">#REF!</definedName>
    <definedName name="砂漠化12110" localSheetId="2">#REF!</definedName>
    <definedName name="砂漠化12110">#REF!</definedName>
    <definedName name="砂漠化12181" localSheetId="2">#REF!</definedName>
    <definedName name="砂漠化12181">#REF!</definedName>
    <definedName name="砂漠化12182" localSheetId="2">#REF!</definedName>
    <definedName name="砂漠化12182">#REF!</definedName>
    <definedName name="砂漠化12191" localSheetId="2">#REF!</definedName>
    <definedName name="砂漠化12191">#REF!</definedName>
    <definedName name="砂漠化12220" localSheetId="2">#REF!</definedName>
    <definedName name="砂漠化12220">#REF!</definedName>
    <definedName name="砂漠化12230" localSheetId="2">#REF!</definedName>
    <definedName name="砂漠化12230">#REF!</definedName>
    <definedName name="砂漠化12240" localSheetId="2">#REF!</definedName>
    <definedName name="砂漠化12240">#REF!</definedName>
    <definedName name="砂漠化12250" localSheetId="2">#REF!</definedName>
    <definedName name="砂漠化12250">#REF!</definedName>
    <definedName name="砂漠化12261" localSheetId="2">#REF!</definedName>
    <definedName name="砂漠化12261">#REF!</definedName>
    <definedName name="砂漠化12262" localSheetId="2">#REF!</definedName>
    <definedName name="砂漠化12262">#REF!</definedName>
    <definedName name="砂漠化12263" localSheetId="2">#REF!</definedName>
    <definedName name="砂漠化12263">#REF!</definedName>
    <definedName name="砂漠化12281" localSheetId="2">#REF!</definedName>
    <definedName name="砂漠化12281">#REF!</definedName>
    <definedName name="砂漠化12310" localSheetId="2">#REF!</definedName>
    <definedName name="砂漠化12310">#REF!</definedName>
    <definedName name="砂漠化12320" localSheetId="2">#REF!</definedName>
    <definedName name="砂漠化12320">#REF!</definedName>
    <definedName name="砂漠化12330" localSheetId="2">#REF!</definedName>
    <definedName name="砂漠化12330">#REF!</definedName>
    <definedName name="砂漠化12340" localSheetId="2">#REF!</definedName>
    <definedName name="砂漠化12340">#REF!</definedName>
    <definedName name="砂漠化12350" localSheetId="2">#REF!</definedName>
    <definedName name="砂漠化12350">#REF!</definedName>
    <definedName name="砂漠化12382" localSheetId="2">#REF!</definedName>
    <definedName name="砂漠化12382">#REF!</definedName>
    <definedName name="砂漠化13010" localSheetId="2">#REF!</definedName>
    <definedName name="砂漠化13010">#REF!</definedName>
    <definedName name="砂漠化13020" localSheetId="2">#REF!</definedName>
    <definedName name="砂漠化13020">#REF!</definedName>
    <definedName name="砂漠化13030" localSheetId="2">#REF!</definedName>
    <definedName name="砂漠化13030">#REF!</definedName>
    <definedName name="砂漠化13040" localSheetId="2">#REF!</definedName>
    <definedName name="砂漠化13040">#REF!</definedName>
    <definedName name="砂漠化13081" localSheetId="2">#REF!</definedName>
    <definedName name="砂漠化13081">#REF!</definedName>
    <definedName name="砂漠化14010" localSheetId="2">#REF!</definedName>
    <definedName name="砂漠化14010">#REF!</definedName>
    <definedName name="砂漠化14015" localSheetId="2">#REF!</definedName>
    <definedName name="砂漠化14015">#REF!</definedName>
    <definedName name="砂漠化14020" localSheetId="2">#REF!</definedName>
    <definedName name="砂漠化14020">#REF!</definedName>
    <definedName name="砂漠化14021" localSheetId="2">#REF!</definedName>
    <definedName name="砂漠化14021">#REF!</definedName>
    <definedName name="砂漠化14022" localSheetId="2">#REF!</definedName>
    <definedName name="砂漠化14022">#REF!</definedName>
    <definedName name="砂漠化14030" localSheetId="2">#REF!</definedName>
    <definedName name="砂漠化14030">#REF!</definedName>
    <definedName name="砂漠化14031" localSheetId="2">#REF!</definedName>
    <definedName name="砂漠化14031">#REF!</definedName>
    <definedName name="砂漠化14032" localSheetId="2">#REF!</definedName>
    <definedName name="砂漠化14032">#REF!</definedName>
    <definedName name="砂漠化14040" localSheetId="2">#REF!</definedName>
    <definedName name="砂漠化14040">#REF!</definedName>
    <definedName name="砂漠化14050" localSheetId="2">#REF!</definedName>
    <definedName name="砂漠化14050">#REF!</definedName>
    <definedName name="砂漠化14081" localSheetId="2">#REF!</definedName>
    <definedName name="砂漠化14081">#REF!</definedName>
    <definedName name="砂漠化15110" localSheetId="2">#REF!</definedName>
    <definedName name="砂漠化15110">#REF!</definedName>
    <definedName name="砂漠化15111" localSheetId="2">#REF!</definedName>
    <definedName name="砂漠化15111">#REF!</definedName>
    <definedName name="砂漠化15112" localSheetId="2">#REF!</definedName>
    <definedName name="砂漠化15112">#REF!</definedName>
    <definedName name="砂漠化15113" localSheetId="2">#REF!</definedName>
    <definedName name="砂漠化15113">#REF!</definedName>
    <definedName name="砂漠化15114" localSheetId="2">#REF!</definedName>
    <definedName name="砂漠化15114">#REF!</definedName>
    <definedName name="砂漠化15116" localSheetId="2">#REF!</definedName>
    <definedName name="砂漠化15116">#REF!</definedName>
    <definedName name="砂漠化15117" localSheetId="2">#REF!</definedName>
    <definedName name="砂漠化15117">#REF!</definedName>
    <definedName name="砂漠化15118" localSheetId="2">#REF!</definedName>
    <definedName name="砂漠化15118">#REF!</definedName>
    <definedName name="砂漠化15119" localSheetId="2">#REF!</definedName>
    <definedName name="砂漠化15119">#REF!</definedName>
    <definedName name="砂漠化15121" localSheetId="2">#REF!</definedName>
    <definedName name="砂漠化15121">#REF!</definedName>
    <definedName name="砂漠化15122" localSheetId="2">#REF!</definedName>
    <definedName name="砂漠化15122">#REF!</definedName>
    <definedName name="砂漠化15123" localSheetId="2">#REF!</definedName>
    <definedName name="砂漠化15123">#REF!</definedName>
    <definedName name="砂漠化15124" localSheetId="2">#REF!</definedName>
    <definedName name="砂漠化15124">#REF!</definedName>
    <definedName name="砂漠化15125" localSheetId="2">#REF!</definedName>
    <definedName name="砂漠化15125">#REF!</definedName>
    <definedName name="砂漠化15126" localSheetId="2">#REF!</definedName>
    <definedName name="砂漠化15126">#REF!</definedName>
    <definedName name="砂漠化15127" localSheetId="2">#REF!</definedName>
    <definedName name="砂漠化15127">#REF!</definedName>
    <definedName name="砂漠化15128" localSheetId="2">#REF!</definedName>
    <definedName name="砂漠化15128">#REF!</definedName>
    <definedName name="砂漠化15129" localSheetId="2">#REF!</definedName>
    <definedName name="砂漠化15129">#REF!</definedName>
    <definedName name="砂漠化15130" localSheetId="2">#REF!</definedName>
    <definedName name="砂漠化15130">#REF!</definedName>
    <definedName name="砂漠化15131" localSheetId="2">#REF!</definedName>
    <definedName name="砂漠化15131">#REF!</definedName>
    <definedName name="砂漠化15132" localSheetId="2">#REF!</definedName>
    <definedName name="砂漠化15132">#REF!</definedName>
    <definedName name="砂漠化15133" localSheetId="2">#REF!</definedName>
    <definedName name="砂漠化15133">#REF!</definedName>
    <definedName name="砂漠化15134" localSheetId="2">#REF!</definedName>
    <definedName name="砂漠化15134">#REF!</definedName>
    <definedName name="砂漠化15135" localSheetId="2">#REF!</definedName>
    <definedName name="砂漠化15135">#REF!</definedName>
    <definedName name="砂漠化15136" localSheetId="2">#REF!</definedName>
    <definedName name="砂漠化15136">#REF!</definedName>
    <definedName name="砂漠化15137" localSheetId="2">#REF!</definedName>
    <definedName name="砂漠化15137">#REF!</definedName>
    <definedName name="砂漠化15142" localSheetId="2">#REF!</definedName>
    <definedName name="砂漠化15142">#REF!</definedName>
    <definedName name="砂漠化15143" localSheetId="2">#REF!</definedName>
    <definedName name="砂漠化15143">#REF!</definedName>
    <definedName name="砂漠化15144" localSheetId="2">#REF!</definedName>
    <definedName name="砂漠化15144">#REF!</definedName>
    <definedName name="砂漠化15150" localSheetId="2">#REF!</definedName>
    <definedName name="砂漠化15150">#REF!</definedName>
    <definedName name="砂漠化15151" localSheetId="2">#REF!</definedName>
    <definedName name="砂漠化15151">#REF!</definedName>
    <definedName name="砂漠化15152" localSheetId="2">#REF!</definedName>
    <definedName name="砂漠化15152">#REF!</definedName>
    <definedName name="砂漠化15153" localSheetId="2">#REF!</definedName>
    <definedName name="砂漠化15153">#REF!</definedName>
    <definedName name="砂漠化15154" localSheetId="2">#REF!</definedName>
    <definedName name="砂漠化15154">#REF!</definedName>
    <definedName name="砂漠化15155" localSheetId="2">#REF!</definedName>
    <definedName name="砂漠化15155">#REF!</definedName>
    <definedName name="砂漠化15156" localSheetId="2">#REF!</definedName>
    <definedName name="砂漠化15156">#REF!</definedName>
    <definedName name="砂漠化15160" localSheetId="2">#REF!</definedName>
    <definedName name="砂漠化15160">#REF!</definedName>
    <definedName name="砂漠化15170" localSheetId="2">#REF!</definedName>
    <definedName name="砂漠化15170">#REF!</definedName>
    <definedName name="砂漠化15180" localSheetId="2">#REF!</definedName>
    <definedName name="砂漠化15180">#REF!</definedName>
    <definedName name="砂漠化15185" localSheetId="2">#REF!</definedName>
    <definedName name="砂漠化15185">#REF!</definedName>
    <definedName name="砂漠化15190" localSheetId="2">#REF!</definedName>
    <definedName name="砂漠化15190">#REF!</definedName>
    <definedName name="砂漠化15210" localSheetId="2">#REF!</definedName>
    <definedName name="砂漠化15210">#REF!</definedName>
    <definedName name="砂漠化15220" localSheetId="2">#REF!</definedName>
    <definedName name="砂漠化15220">#REF!</definedName>
    <definedName name="砂漠化15230" localSheetId="2">#REF!</definedName>
    <definedName name="砂漠化15230">#REF!</definedName>
    <definedName name="砂漠化15240" localSheetId="2">#REF!</definedName>
    <definedName name="砂漠化15240">#REF!</definedName>
    <definedName name="砂漠化15250" localSheetId="2">#REF!</definedName>
    <definedName name="砂漠化15250">#REF!</definedName>
    <definedName name="砂漠化15261" localSheetId="2">#REF!</definedName>
    <definedName name="砂漠化15261">#REF!</definedName>
    <definedName name="砂漠化16010" localSheetId="2">#REF!</definedName>
    <definedName name="砂漠化16010">#REF!</definedName>
    <definedName name="砂漠化16011" localSheetId="2">#REF!</definedName>
    <definedName name="砂漠化16011">#REF!</definedName>
    <definedName name="砂漠化16012" localSheetId="2">#REF!</definedName>
    <definedName name="砂漠化16012">#REF!</definedName>
    <definedName name="砂漠化16013" localSheetId="2">#REF!</definedName>
    <definedName name="砂漠化16013">#REF!</definedName>
    <definedName name="砂漠化16014" localSheetId="2">#REF!</definedName>
    <definedName name="砂漠化16014">#REF!</definedName>
    <definedName name="砂漠化16015" localSheetId="2">#REF!</definedName>
    <definedName name="砂漠化16015">#REF!</definedName>
    <definedName name="砂漠化16020" localSheetId="2">#REF!</definedName>
    <definedName name="砂漠化16020">#REF!</definedName>
    <definedName name="砂漠化16030" localSheetId="2">#REF!</definedName>
    <definedName name="砂漠化16030">#REF!</definedName>
    <definedName name="砂漠化16040" localSheetId="2">#REF!</definedName>
    <definedName name="砂漠化16040">#REF!</definedName>
    <definedName name="砂漠化16050" localSheetId="2">#REF!</definedName>
    <definedName name="砂漠化16050">#REF!</definedName>
    <definedName name="砂漠化16061" localSheetId="2">#REF!</definedName>
    <definedName name="砂漠化16061">#REF!</definedName>
    <definedName name="砂漠化16062" localSheetId="2">#REF!</definedName>
    <definedName name="砂漠化16062">#REF!</definedName>
    <definedName name="砂漠化16063" localSheetId="2">#REF!</definedName>
    <definedName name="砂漠化16063">#REF!</definedName>
    <definedName name="砂漠化16064" localSheetId="2">#REF!</definedName>
    <definedName name="砂漠化16064">#REF!</definedName>
    <definedName name="砂漠化16065" localSheetId="2">#REF!</definedName>
    <definedName name="砂漠化16065">#REF!</definedName>
    <definedName name="砂漠化16066" localSheetId="2">#REF!</definedName>
    <definedName name="砂漠化16066">#REF!</definedName>
    <definedName name="砂漠化16070" localSheetId="2">#REF!</definedName>
    <definedName name="砂漠化16070">#REF!</definedName>
    <definedName name="砂漠化16080" localSheetId="2">#REF!</definedName>
    <definedName name="砂漠化16080">#REF!</definedName>
    <definedName name="砂漠化21010" localSheetId="2">#REF!</definedName>
    <definedName name="砂漠化21010">#REF!</definedName>
    <definedName name="砂漠化21011" localSheetId="2">#REF!</definedName>
    <definedName name="砂漠化21011">#REF!</definedName>
    <definedName name="砂漠化21012" localSheetId="2">#REF!</definedName>
    <definedName name="砂漠化21012">#REF!</definedName>
    <definedName name="砂漠化21013" localSheetId="2">#REF!</definedName>
    <definedName name="砂漠化21013">#REF!</definedName>
    <definedName name="砂漠化21020" localSheetId="2">#REF!</definedName>
    <definedName name="砂漠化21020">#REF!</definedName>
    <definedName name="砂漠化21021" localSheetId="2">#REF!</definedName>
    <definedName name="砂漠化21021">#REF!</definedName>
    <definedName name="砂漠化21022" localSheetId="2">#REF!</definedName>
    <definedName name="砂漠化21022">#REF!</definedName>
    <definedName name="砂漠化21023" localSheetId="2">#REF!</definedName>
    <definedName name="砂漠化21023">#REF!</definedName>
    <definedName name="砂漠化21024" localSheetId="2">#REF!</definedName>
    <definedName name="砂漠化21024">#REF!</definedName>
    <definedName name="砂漠化21030" localSheetId="2">#REF!</definedName>
    <definedName name="砂漠化21030">#REF!</definedName>
    <definedName name="砂漠化21040" localSheetId="2">#REF!</definedName>
    <definedName name="砂漠化21040">#REF!</definedName>
    <definedName name="砂漠化21050" localSheetId="2">#REF!</definedName>
    <definedName name="砂漠化21050">#REF!</definedName>
    <definedName name="砂漠化21061" localSheetId="2">#REF!</definedName>
    <definedName name="砂漠化21061">#REF!</definedName>
    <definedName name="砂漠化21081" localSheetId="2">#REF!</definedName>
    <definedName name="砂漠化21081">#REF!</definedName>
    <definedName name="砂漠化22010" localSheetId="2">#REF!</definedName>
    <definedName name="砂漠化22010">#REF!</definedName>
    <definedName name="砂漠化22011" localSheetId="2">#REF!</definedName>
    <definedName name="砂漠化22011">#REF!</definedName>
    <definedName name="砂漠化22012" localSheetId="2">#REF!</definedName>
    <definedName name="砂漠化22012">#REF!</definedName>
    <definedName name="砂漠化22013" localSheetId="2">#REF!</definedName>
    <definedName name="砂漠化22013">#REF!</definedName>
    <definedName name="砂漠化22020" localSheetId="2">#REF!</definedName>
    <definedName name="砂漠化22020">#REF!</definedName>
    <definedName name="砂漠化22030" localSheetId="2">#REF!</definedName>
    <definedName name="砂漠化22030">#REF!</definedName>
    <definedName name="砂漠化22040" localSheetId="2">#REF!</definedName>
    <definedName name="砂漠化22040">#REF!</definedName>
    <definedName name="砂漠化23110" localSheetId="2">#REF!</definedName>
    <definedName name="砂漠化23110">#REF!</definedName>
    <definedName name="砂漠化23111" localSheetId="2">#REF!</definedName>
    <definedName name="砂漠化23111">#REF!</definedName>
    <definedName name="砂漠化23112" localSheetId="2">#REF!</definedName>
    <definedName name="砂漠化23112">#REF!</definedName>
    <definedName name="砂漠化23181" localSheetId="2">#REF!</definedName>
    <definedName name="砂漠化23181">#REF!</definedName>
    <definedName name="砂漠化23182" localSheetId="2">#REF!</definedName>
    <definedName name="砂漠化23182">#REF!</definedName>
    <definedName name="砂漠化23183" localSheetId="2">#REF!</definedName>
    <definedName name="砂漠化23183">#REF!</definedName>
    <definedName name="砂漠化23210" localSheetId="2">#REF!</definedName>
    <definedName name="砂漠化23210">#REF!</definedName>
    <definedName name="砂漠化23220" localSheetId="2">#REF!</definedName>
    <definedName name="砂漠化23220">#REF!</definedName>
    <definedName name="砂漠化23230" localSheetId="2">#REF!</definedName>
    <definedName name="砂漠化23230">#REF!</definedName>
    <definedName name="砂漠化23240" localSheetId="2">#REF!</definedName>
    <definedName name="砂漠化23240">#REF!</definedName>
    <definedName name="砂漠化23250" localSheetId="2">#REF!</definedName>
    <definedName name="砂漠化23250">#REF!</definedName>
    <definedName name="砂漠化23260" localSheetId="2">#REF!</definedName>
    <definedName name="砂漠化23260">#REF!</definedName>
    <definedName name="砂漠化23270" localSheetId="2">#REF!</definedName>
    <definedName name="砂漠化23270">#REF!</definedName>
    <definedName name="砂漠化23310" localSheetId="2">#REF!</definedName>
    <definedName name="砂漠化23310">#REF!</definedName>
    <definedName name="砂漠化23320" localSheetId="2">#REF!</definedName>
    <definedName name="砂漠化23320">#REF!</definedName>
    <definedName name="砂漠化23330" localSheetId="2">#REF!</definedName>
    <definedName name="砂漠化23330">#REF!</definedName>
    <definedName name="砂漠化23340" localSheetId="2">#REF!</definedName>
    <definedName name="砂漠化23340">#REF!</definedName>
    <definedName name="砂漠化23350" localSheetId="2">#REF!</definedName>
    <definedName name="砂漠化23350">#REF!</definedName>
    <definedName name="砂漠化23360" localSheetId="2">#REF!</definedName>
    <definedName name="砂漠化23360">#REF!</definedName>
    <definedName name="砂漠化23410" localSheetId="2">#REF!</definedName>
    <definedName name="砂漠化23410">#REF!</definedName>
    <definedName name="砂漠化23510" localSheetId="2">#REF!</definedName>
    <definedName name="砂漠化23510">#REF!</definedName>
    <definedName name="砂漠化23610" localSheetId="2">#REF!</definedName>
    <definedName name="砂漠化23610">#REF!</definedName>
    <definedName name="砂漠化23620" localSheetId="2">#REF!</definedName>
    <definedName name="砂漠化23620">#REF!</definedName>
    <definedName name="砂漠化23630" localSheetId="2">#REF!</definedName>
    <definedName name="砂漠化23630">#REF!</definedName>
    <definedName name="砂漠化23640" localSheetId="2">#REF!</definedName>
    <definedName name="砂漠化23640">#REF!</definedName>
    <definedName name="砂漠化24010" localSheetId="2">#REF!</definedName>
    <definedName name="砂漠化24010">#REF!</definedName>
    <definedName name="砂漠化24020" localSheetId="2">#REF!</definedName>
    <definedName name="砂漠化24020">#REF!</definedName>
    <definedName name="砂漠化24030" localSheetId="2">#REF!</definedName>
    <definedName name="砂漠化24030">#REF!</definedName>
    <definedName name="砂漠化24040" localSheetId="2">#REF!</definedName>
    <definedName name="砂漠化24040">#REF!</definedName>
    <definedName name="砂漠化24050" localSheetId="2">#REF!</definedName>
    <definedName name="砂漠化24050">#REF!</definedName>
    <definedName name="砂漠化24081" localSheetId="2">#REF!</definedName>
    <definedName name="砂漠化24081">#REF!</definedName>
    <definedName name="砂漠化25010" localSheetId="2">#REF!</definedName>
    <definedName name="砂漠化25010">#REF!</definedName>
    <definedName name="砂漠化25020" localSheetId="2">#REF!</definedName>
    <definedName name="砂漠化25020">#REF!</definedName>
    <definedName name="砂漠化25030" localSheetId="2">#REF!</definedName>
    <definedName name="砂漠化25030">#REF!</definedName>
    <definedName name="砂漠化25040" localSheetId="2">#REF!</definedName>
    <definedName name="砂漠化25040">#REF!</definedName>
    <definedName name="砂漠化31110" localSheetId="2">#REF!</definedName>
    <definedName name="砂漠化31110">#REF!</definedName>
    <definedName name="砂漠化31120" localSheetId="2">#REF!</definedName>
    <definedName name="砂漠化31120">#REF!</definedName>
    <definedName name="砂漠化31130" localSheetId="2">#REF!</definedName>
    <definedName name="砂漠化31130">#REF!</definedName>
    <definedName name="砂漠化31140" localSheetId="2">#REF!</definedName>
    <definedName name="砂漠化31140">#REF!</definedName>
    <definedName name="砂漠化31150" localSheetId="2">#REF!</definedName>
    <definedName name="砂漠化31150">#REF!</definedName>
    <definedName name="砂漠化31161" localSheetId="2">#REF!</definedName>
    <definedName name="砂漠化31161">#REF!</definedName>
    <definedName name="砂漠化31162" localSheetId="2">#REF!</definedName>
    <definedName name="砂漠化31162">#REF!</definedName>
    <definedName name="砂漠化31163" localSheetId="2">#REF!</definedName>
    <definedName name="砂漠化31163">#REF!</definedName>
    <definedName name="砂漠化31164" localSheetId="2">#REF!</definedName>
    <definedName name="砂漠化31164">#REF!</definedName>
    <definedName name="砂漠化31165" localSheetId="2">#REF!</definedName>
    <definedName name="砂漠化31165">#REF!</definedName>
    <definedName name="砂漠化31166" localSheetId="2">#REF!</definedName>
    <definedName name="砂漠化31166">#REF!</definedName>
    <definedName name="砂漠化31181" localSheetId="2">#REF!</definedName>
    <definedName name="砂漠化31181">#REF!</definedName>
    <definedName name="砂漠化31182" localSheetId="2">#REF!</definedName>
    <definedName name="砂漠化31182">#REF!</definedName>
    <definedName name="砂漠化31191" localSheetId="2">#REF!</definedName>
    <definedName name="砂漠化31191">#REF!</definedName>
    <definedName name="砂漠化31192" localSheetId="2">#REF!</definedName>
    <definedName name="砂漠化31192">#REF!</definedName>
    <definedName name="砂漠化31193" localSheetId="2">#REF!</definedName>
    <definedName name="砂漠化31193">#REF!</definedName>
    <definedName name="砂漠化31194" localSheetId="2">#REF!</definedName>
    <definedName name="砂漠化31194">#REF!</definedName>
    <definedName name="砂漠化31195" localSheetId="2">#REF!</definedName>
    <definedName name="砂漠化31195">#REF!</definedName>
    <definedName name="砂漠化31210" localSheetId="2">#REF!</definedName>
    <definedName name="砂漠化31210">#REF!</definedName>
    <definedName name="砂漠化31220" localSheetId="2">#REF!</definedName>
    <definedName name="砂漠化31220">#REF!</definedName>
    <definedName name="砂漠化31261" localSheetId="2">#REF!</definedName>
    <definedName name="砂漠化31261">#REF!</definedName>
    <definedName name="砂漠化31281" localSheetId="2">#REF!</definedName>
    <definedName name="砂漠化31281">#REF!</definedName>
    <definedName name="砂漠化31282" localSheetId="2">#REF!</definedName>
    <definedName name="砂漠化31282">#REF!</definedName>
    <definedName name="砂漠化31291" localSheetId="2">#REF!</definedName>
    <definedName name="砂漠化31291">#REF!</definedName>
    <definedName name="砂漠化31310" localSheetId="2">#REF!</definedName>
    <definedName name="砂漠化31310">#REF!</definedName>
    <definedName name="砂漠化31320" localSheetId="2">#REF!</definedName>
    <definedName name="砂漠化31320">#REF!</definedName>
    <definedName name="砂漠化31381" localSheetId="2">#REF!</definedName>
    <definedName name="砂漠化31381">#REF!</definedName>
    <definedName name="砂漠化31382" localSheetId="2">#REF!</definedName>
    <definedName name="砂漠化31382">#REF!</definedName>
    <definedName name="砂漠化31391" localSheetId="2">#REF!</definedName>
    <definedName name="砂漠化31391">#REF!</definedName>
    <definedName name="砂漠化32110" localSheetId="2">#REF!</definedName>
    <definedName name="砂漠化32110">#REF!</definedName>
    <definedName name="砂漠化32120" localSheetId="2">#REF!</definedName>
    <definedName name="砂漠化32120">#REF!</definedName>
    <definedName name="砂漠化32130" localSheetId="2">#REF!</definedName>
    <definedName name="砂漠化32130">#REF!</definedName>
    <definedName name="砂漠化32140" localSheetId="2">#REF!</definedName>
    <definedName name="砂漠化32140">#REF!</definedName>
    <definedName name="砂漠化32161" localSheetId="2">#REF!</definedName>
    <definedName name="砂漠化32161">#REF!</definedName>
    <definedName name="砂漠化32162" localSheetId="2">#REF!</definedName>
    <definedName name="砂漠化32162">#REF!</definedName>
    <definedName name="砂漠化32163" localSheetId="2">#REF!</definedName>
    <definedName name="砂漠化32163">#REF!</definedName>
    <definedName name="砂漠化32164" localSheetId="2">#REF!</definedName>
    <definedName name="砂漠化32164">#REF!</definedName>
    <definedName name="砂漠化32165" localSheetId="2">#REF!</definedName>
    <definedName name="砂漠化32165">#REF!</definedName>
    <definedName name="砂漠化32166" localSheetId="2">#REF!</definedName>
    <definedName name="砂漠化32166">#REF!</definedName>
    <definedName name="砂漠化32167" localSheetId="2">#REF!</definedName>
    <definedName name="砂漠化32167">#REF!</definedName>
    <definedName name="砂漠化32168" localSheetId="2">#REF!</definedName>
    <definedName name="砂漠化32168">#REF!</definedName>
    <definedName name="砂漠化32169" localSheetId="2">#REF!</definedName>
    <definedName name="砂漠化32169">#REF!</definedName>
    <definedName name="砂漠化32170" localSheetId="2">#REF!</definedName>
    <definedName name="砂漠化32170">#REF!</definedName>
    <definedName name="砂漠化32171" localSheetId="2">#REF!</definedName>
    <definedName name="砂漠化32171">#REF!</definedName>
    <definedName name="砂漠化32172" localSheetId="2">#REF!</definedName>
    <definedName name="砂漠化32172">#REF!</definedName>
    <definedName name="砂漠化32182" localSheetId="2">#REF!</definedName>
    <definedName name="砂漠化32182">#REF!</definedName>
    <definedName name="砂漠化32210" localSheetId="2">#REF!</definedName>
    <definedName name="砂漠化32210">#REF!</definedName>
    <definedName name="砂漠化32220" localSheetId="2">#REF!</definedName>
    <definedName name="砂漠化32220">#REF!</definedName>
    <definedName name="砂漠化32261" localSheetId="2">#REF!</definedName>
    <definedName name="砂漠化32261">#REF!</definedName>
    <definedName name="砂漠化32262" localSheetId="2">#REF!</definedName>
    <definedName name="砂漠化32262">#REF!</definedName>
    <definedName name="砂漠化32263" localSheetId="2">#REF!</definedName>
    <definedName name="砂漠化32263">#REF!</definedName>
    <definedName name="砂漠化32264" localSheetId="2">#REF!</definedName>
    <definedName name="砂漠化32264">#REF!</definedName>
    <definedName name="砂漠化32265" localSheetId="2">#REF!</definedName>
    <definedName name="砂漠化32265">#REF!</definedName>
    <definedName name="砂漠化32266" localSheetId="2">#REF!</definedName>
    <definedName name="砂漠化32266">#REF!</definedName>
    <definedName name="砂漠化32267" localSheetId="2">#REF!</definedName>
    <definedName name="砂漠化32267">#REF!</definedName>
    <definedName name="砂漠化32268" localSheetId="2">#REF!</definedName>
    <definedName name="砂漠化32268">#REF!</definedName>
    <definedName name="砂漠化32310" localSheetId="2">#REF!</definedName>
    <definedName name="砂漠化32310">#REF!</definedName>
    <definedName name="砂漠化33110" localSheetId="2">#REF!</definedName>
    <definedName name="砂漠化33110">#REF!</definedName>
    <definedName name="砂漠化33120" localSheetId="2">#REF!</definedName>
    <definedName name="砂漠化33120">#REF!</definedName>
    <definedName name="砂漠化33130" localSheetId="2">#REF!</definedName>
    <definedName name="砂漠化33130">#REF!</definedName>
    <definedName name="砂漠化33140" localSheetId="2">#REF!</definedName>
    <definedName name="砂漠化33140">#REF!</definedName>
    <definedName name="砂漠化33150" localSheetId="2">#REF!</definedName>
    <definedName name="砂漠化33150">#REF!</definedName>
    <definedName name="砂漠化33181" localSheetId="2">#REF!</definedName>
    <definedName name="砂漠化33181">#REF!</definedName>
    <definedName name="砂漠化33210" localSheetId="2">#REF!</definedName>
    <definedName name="砂漠化33210">#REF!</definedName>
    <definedName name="砂漠化41010" localSheetId="2">#REF!</definedName>
    <definedName name="砂漠化41010">#REF!</definedName>
    <definedName name="砂漠化41020" localSheetId="2">#REF!</definedName>
    <definedName name="砂漠化41020">#REF!</definedName>
    <definedName name="砂漠化41030" localSheetId="2">#REF!</definedName>
    <definedName name="砂漠化41030">#REF!</definedName>
    <definedName name="砂漠化41040" localSheetId="2">#REF!</definedName>
    <definedName name="砂漠化41040">#REF!</definedName>
    <definedName name="砂漠化41050" localSheetId="2">#REF!</definedName>
    <definedName name="砂漠化41050">#REF!</definedName>
    <definedName name="砂漠化41081" localSheetId="2">#REF!</definedName>
    <definedName name="砂漠化41081">#REF!</definedName>
    <definedName name="砂漠化41082" localSheetId="2">#REF!</definedName>
    <definedName name="砂漠化41082">#REF!</definedName>
    <definedName name="砂漠化43010" localSheetId="2">#REF!</definedName>
    <definedName name="砂漠化43010">#REF!</definedName>
    <definedName name="砂漠化43030" localSheetId="2">#REF!</definedName>
    <definedName name="砂漠化43030">#REF!</definedName>
    <definedName name="砂漠化43031" localSheetId="2">#REF!</definedName>
    <definedName name="砂漠化43031">#REF!</definedName>
    <definedName name="砂漠化43032" localSheetId="2">#REF!</definedName>
    <definedName name="砂漠化43032">#REF!</definedName>
    <definedName name="砂漠化43040" localSheetId="2">#REF!</definedName>
    <definedName name="砂漠化43040">#REF!</definedName>
    <definedName name="砂漠化43041" localSheetId="2">#REF!</definedName>
    <definedName name="砂漠化43041">#REF!</definedName>
    <definedName name="砂漠化43042" localSheetId="2">#REF!</definedName>
    <definedName name="砂漠化43042">#REF!</definedName>
    <definedName name="砂漠化43050" localSheetId="2">#REF!</definedName>
    <definedName name="砂漠化43050">#REF!</definedName>
    <definedName name="砂漠化43060" localSheetId="2">#REF!</definedName>
    <definedName name="砂漠化43060">#REF!</definedName>
    <definedName name="砂漠化43071" localSheetId="2">#REF!</definedName>
    <definedName name="砂漠化43071">#REF!</definedName>
    <definedName name="砂漠化43072" localSheetId="2">#REF!</definedName>
    <definedName name="砂漠化43072">#REF!</definedName>
    <definedName name="砂漠化43073" localSheetId="2">#REF!</definedName>
    <definedName name="砂漠化43073">#REF!</definedName>
    <definedName name="砂漠化43081" localSheetId="2">#REF!</definedName>
    <definedName name="砂漠化43081">#REF!</definedName>
    <definedName name="砂漠化43082" localSheetId="2">#REF!</definedName>
    <definedName name="砂漠化43082">#REF!</definedName>
    <definedName name="砂漠化52010" localSheetId="2">#REF!</definedName>
    <definedName name="砂漠化52010">#REF!</definedName>
    <definedName name="砂漠化53030" localSheetId="2">#REF!</definedName>
    <definedName name="砂漠化53030">#REF!</definedName>
    <definedName name="砂漠化53040" localSheetId="2">#REF!</definedName>
    <definedName name="砂漠化53040">#REF!</definedName>
    <definedName name="砂漠化60040" localSheetId="2">#REF!</definedName>
    <definedName name="砂漠化60040">#REF!</definedName>
    <definedName name="砂漠化72010" localSheetId="2">#REF!</definedName>
    <definedName name="砂漠化72010">#REF!</definedName>
    <definedName name="砂漠化72040" localSheetId="2">#REF!</definedName>
    <definedName name="砂漠化72040">#REF!</definedName>
    <definedName name="砂漠化72050" localSheetId="2">#REF!</definedName>
    <definedName name="砂漠化72050">#REF!</definedName>
    <definedName name="砂漠化73010" localSheetId="2">#REF!</definedName>
    <definedName name="砂漠化73010">#REF!</definedName>
    <definedName name="砂漠化74010" localSheetId="2">#REF!</definedName>
    <definedName name="砂漠化74010">#REF!</definedName>
    <definedName name="砂漠化74020" localSheetId="2">#REF!</definedName>
    <definedName name="砂漠化74020">#REF!</definedName>
    <definedName name="砂漠化91010" localSheetId="2">#REF!</definedName>
    <definedName name="砂漠化91010">#REF!</definedName>
    <definedName name="砂漠化93010" localSheetId="2">#REF!</definedName>
    <definedName name="砂漠化93010">#REF!</definedName>
    <definedName name="砂漠化93011" localSheetId="2">#REF!</definedName>
    <definedName name="砂漠化93011">#REF!</definedName>
    <definedName name="砂漠化93012" localSheetId="2">#REF!</definedName>
    <definedName name="砂漠化93012">#REF!</definedName>
    <definedName name="砂漠化93013" localSheetId="2">#REF!</definedName>
    <definedName name="砂漠化93013">#REF!</definedName>
    <definedName name="砂漠化93014" localSheetId="2">#REF!</definedName>
    <definedName name="砂漠化93014">#REF!</definedName>
    <definedName name="砂漠化93015" localSheetId="2">#REF!</definedName>
    <definedName name="砂漠化93015">#REF!</definedName>
    <definedName name="砂漠化93016" localSheetId="2">#REF!</definedName>
    <definedName name="砂漠化93016">#REF!</definedName>
    <definedName name="砂漠化93017" localSheetId="2">#REF!</definedName>
    <definedName name="砂漠化93017">#REF!</definedName>
    <definedName name="砂漠化93018" localSheetId="2">#REF!</definedName>
    <definedName name="砂漠化93018">#REF!</definedName>
    <definedName name="砂漠化99810" localSheetId="2">#REF!</definedName>
    <definedName name="砂漠化99810">#REF!</definedName>
    <definedName name="砂漠化99820" localSheetId="2">#REF!</definedName>
    <definedName name="砂漠化99820">#REF!</definedName>
    <definedName name="参加型開発" localSheetId="2">#REF!</definedName>
    <definedName name="参加型開発">#REF!</definedName>
    <definedName name="参加型開発11110" localSheetId="2">#REF!</definedName>
    <definedName name="参加型開発11110">#REF!</definedName>
    <definedName name="参加型開発11120" localSheetId="2">#REF!</definedName>
    <definedName name="参加型開発11120">#REF!</definedName>
    <definedName name="参加型開発11130" localSheetId="2">#REF!</definedName>
    <definedName name="参加型開発11130">#REF!</definedName>
    <definedName name="参加型開発11182" localSheetId="2">#REF!</definedName>
    <definedName name="参加型開発11182">#REF!</definedName>
    <definedName name="参加型開発11220" localSheetId="2">#REF!</definedName>
    <definedName name="参加型開発11220">#REF!</definedName>
    <definedName name="参加型開発11230" localSheetId="2">#REF!</definedName>
    <definedName name="参加型開発11230">#REF!</definedName>
    <definedName name="参加型開発11231" localSheetId="2">#REF!</definedName>
    <definedName name="参加型開発11231">#REF!</definedName>
    <definedName name="参加型開発11232" localSheetId="2">#REF!</definedName>
    <definedName name="参加型開発11232">#REF!</definedName>
    <definedName name="参加型開発11240" localSheetId="2">#REF!</definedName>
    <definedName name="参加型開発11240">#REF!</definedName>
    <definedName name="参加型開発11250" localSheetId="2">#REF!</definedName>
    <definedName name="参加型開発11250">#REF!</definedName>
    <definedName name="参加型開発11320" localSheetId="2">#REF!</definedName>
    <definedName name="参加型開発11320">#REF!</definedName>
    <definedName name="参加型開発11321" localSheetId="2">#REF!</definedName>
    <definedName name="参加型開発11321">#REF!</definedName>
    <definedName name="参加型開発11322" localSheetId="2">#REF!</definedName>
    <definedName name="参加型開発11322">#REF!</definedName>
    <definedName name="参加型開発11330" localSheetId="2">#REF!</definedName>
    <definedName name="参加型開発11330">#REF!</definedName>
    <definedName name="参加型開発11420" localSheetId="2">#REF!</definedName>
    <definedName name="参加型開発11420">#REF!</definedName>
    <definedName name="参加型開発11430" localSheetId="2">#REF!</definedName>
    <definedName name="参加型開発11430">#REF!</definedName>
    <definedName name="参加型開発12110" localSheetId="2">#REF!</definedName>
    <definedName name="参加型開発12110">#REF!</definedName>
    <definedName name="参加型開発12181" localSheetId="2">#REF!</definedName>
    <definedName name="参加型開発12181">#REF!</definedName>
    <definedName name="参加型開発12182" localSheetId="2">#REF!</definedName>
    <definedName name="参加型開発12182">#REF!</definedName>
    <definedName name="参加型開発12191" localSheetId="2">#REF!</definedName>
    <definedName name="参加型開発12191">#REF!</definedName>
    <definedName name="参加型開発12220" localSheetId="2">#REF!</definedName>
    <definedName name="参加型開発12220">#REF!</definedName>
    <definedName name="参加型開発12230" localSheetId="2">#REF!</definedName>
    <definedName name="参加型開発12230">#REF!</definedName>
    <definedName name="参加型開発12240" localSheetId="2">#REF!</definedName>
    <definedName name="参加型開発12240">#REF!</definedName>
    <definedName name="参加型開発12250" localSheetId="2">#REF!</definedName>
    <definedName name="参加型開発12250">#REF!</definedName>
    <definedName name="参加型開発12261" localSheetId="2">#REF!</definedName>
    <definedName name="参加型開発12261">#REF!</definedName>
    <definedName name="参加型開発12262" localSheetId="2">#REF!</definedName>
    <definedName name="参加型開発12262">#REF!</definedName>
    <definedName name="参加型開発12263" localSheetId="2">#REF!</definedName>
    <definedName name="参加型開発12263">#REF!</definedName>
    <definedName name="参加型開発12281" localSheetId="2">#REF!</definedName>
    <definedName name="参加型開発12281">#REF!</definedName>
    <definedName name="参加型開発12310" localSheetId="2">#REF!</definedName>
    <definedName name="参加型開発12310">#REF!</definedName>
    <definedName name="参加型開発12320" localSheetId="2">#REF!</definedName>
    <definedName name="参加型開発12320">#REF!</definedName>
    <definedName name="参加型開発12330" localSheetId="2">#REF!</definedName>
    <definedName name="参加型開発12330">#REF!</definedName>
    <definedName name="参加型開発12340" localSheetId="2">#REF!</definedName>
    <definedName name="参加型開発12340">#REF!</definedName>
    <definedName name="参加型開発12350" localSheetId="2">#REF!</definedName>
    <definedName name="参加型開発12350">#REF!</definedName>
    <definedName name="参加型開発12382" localSheetId="2">#REF!</definedName>
    <definedName name="参加型開発12382">#REF!</definedName>
    <definedName name="参加型開発13010" localSheetId="2">#REF!</definedName>
    <definedName name="参加型開発13010">#REF!</definedName>
    <definedName name="参加型開発13020" localSheetId="2">#REF!</definedName>
    <definedName name="参加型開発13020">#REF!</definedName>
    <definedName name="参加型開発13030" localSheetId="2">#REF!</definedName>
    <definedName name="参加型開発13030">#REF!</definedName>
    <definedName name="参加型開発13040" localSheetId="2">#REF!</definedName>
    <definedName name="参加型開発13040">#REF!</definedName>
    <definedName name="参加型開発13081" localSheetId="2">#REF!</definedName>
    <definedName name="参加型開発13081">#REF!</definedName>
    <definedName name="参加型開発14010" localSheetId="2">#REF!</definedName>
    <definedName name="参加型開発14010">#REF!</definedName>
    <definedName name="参加型開発14015" localSheetId="2">#REF!</definedName>
    <definedName name="参加型開発14015">#REF!</definedName>
    <definedName name="参加型開発14020" localSheetId="2">#REF!</definedName>
    <definedName name="参加型開発14020">#REF!</definedName>
    <definedName name="参加型開発14021" localSheetId="2">#REF!</definedName>
    <definedName name="参加型開発14021">#REF!</definedName>
    <definedName name="参加型開発14022" localSheetId="2">#REF!</definedName>
    <definedName name="参加型開発14022">#REF!</definedName>
    <definedName name="参加型開発14030" localSheetId="2">#REF!</definedName>
    <definedName name="参加型開発14030">#REF!</definedName>
    <definedName name="参加型開発14031" localSheetId="2">#REF!</definedName>
    <definedName name="参加型開発14031">#REF!</definedName>
    <definedName name="参加型開発14032" localSheetId="2">#REF!</definedName>
    <definedName name="参加型開発14032">#REF!</definedName>
    <definedName name="参加型開発14040" localSheetId="2">#REF!</definedName>
    <definedName name="参加型開発14040">#REF!</definedName>
    <definedName name="参加型開発14050" localSheetId="2">#REF!</definedName>
    <definedName name="参加型開発14050">#REF!</definedName>
    <definedName name="参加型開発14081" localSheetId="2">#REF!</definedName>
    <definedName name="参加型開発14081">#REF!</definedName>
    <definedName name="参加型開発15110" localSheetId="2">#REF!</definedName>
    <definedName name="参加型開発15110">#REF!</definedName>
    <definedName name="参加型開発15111" localSheetId="2">#REF!</definedName>
    <definedName name="参加型開発15111">#REF!</definedName>
    <definedName name="参加型開発15112" localSheetId="2">#REF!</definedName>
    <definedName name="参加型開発15112">#REF!</definedName>
    <definedName name="参加型開発15113" localSheetId="2">#REF!</definedName>
    <definedName name="参加型開発15113">#REF!</definedName>
    <definedName name="参加型開発15114" localSheetId="2">#REF!</definedName>
    <definedName name="参加型開発15114">#REF!</definedName>
    <definedName name="参加型開発15116" localSheetId="2">#REF!</definedName>
    <definedName name="参加型開発15116">#REF!</definedName>
    <definedName name="参加型開発15117" localSheetId="2">#REF!</definedName>
    <definedName name="参加型開発15117">#REF!</definedName>
    <definedName name="参加型開発15118" localSheetId="2">#REF!</definedName>
    <definedName name="参加型開発15118">#REF!</definedName>
    <definedName name="参加型開発15119" localSheetId="2">#REF!</definedName>
    <definedName name="参加型開発15119">#REF!</definedName>
    <definedName name="参加型開発15121" localSheetId="2">#REF!</definedName>
    <definedName name="参加型開発15121">#REF!</definedName>
    <definedName name="参加型開発15122" localSheetId="2">#REF!</definedName>
    <definedName name="参加型開発15122">#REF!</definedName>
    <definedName name="参加型開発15123" localSheetId="2">#REF!</definedName>
    <definedName name="参加型開発15123">#REF!</definedName>
    <definedName name="参加型開発15124" localSheetId="2">#REF!</definedName>
    <definedName name="参加型開発15124">#REF!</definedName>
    <definedName name="参加型開発15125" localSheetId="2">#REF!</definedName>
    <definedName name="参加型開発15125">#REF!</definedName>
    <definedName name="参加型開発15126" localSheetId="2">#REF!</definedName>
    <definedName name="参加型開発15126">#REF!</definedName>
    <definedName name="参加型開発15127" localSheetId="2">#REF!</definedName>
    <definedName name="参加型開発15127">#REF!</definedName>
    <definedName name="参加型開発15128" localSheetId="2">#REF!</definedName>
    <definedName name="参加型開発15128">#REF!</definedName>
    <definedName name="参加型開発15129" localSheetId="2">#REF!</definedName>
    <definedName name="参加型開発15129">#REF!</definedName>
    <definedName name="参加型開発15130" localSheetId="2">#REF!</definedName>
    <definedName name="参加型開発15130">#REF!</definedName>
    <definedName name="参加型開発15131" localSheetId="2">#REF!</definedName>
    <definedName name="参加型開発15131">#REF!</definedName>
    <definedName name="参加型開発15132" localSheetId="2">#REF!</definedName>
    <definedName name="参加型開発15132">#REF!</definedName>
    <definedName name="参加型開発15133" localSheetId="2">#REF!</definedName>
    <definedName name="参加型開発15133">#REF!</definedName>
    <definedName name="参加型開発15134" localSheetId="2">#REF!</definedName>
    <definedName name="参加型開発15134">#REF!</definedName>
    <definedName name="参加型開発15135" localSheetId="2">#REF!</definedName>
    <definedName name="参加型開発15135">#REF!</definedName>
    <definedName name="参加型開発15136" localSheetId="2">#REF!</definedName>
    <definedName name="参加型開発15136">#REF!</definedName>
    <definedName name="参加型開発15137" localSheetId="2">#REF!</definedName>
    <definedName name="参加型開発15137">#REF!</definedName>
    <definedName name="参加型開発15142" localSheetId="2">#REF!</definedName>
    <definedName name="参加型開発15142">#REF!</definedName>
    <definedName name="参加型開発15143" localSheetId="2">#REF!</definedName>
    <definedName name="参加型開発15143">#REF!</definedName>
    <definedName name="参加型開発15144" localSheetId="2">#REF!</definedName>
    <definedName name="参加型開発15144">#REF!</definedName>
    <definedName name="参加型開発15150" localSheetId="2">#REF!</definedName>
    <definedName name="参加型開発15150">#REF!</definedName>
    <definedName name="参加型開発15151" localSheetId="2">#REF!</definedName>
    <definedName name="参加型開発15151">#REF!</definedName>
    <definedName name="参加型開発15152" localSheetId="2">#REF!</definedName>
    <definedName name="参加型開発15152">#REF!</definedName>
    <definedName name="参加型開発15153" localSheetId="2">#REF!</definedName>
    <definedName name="参加型開発15153">#REF!</definedName>
    <definedName name="参加型開発15154" localSheetId="2">#REF!</definedName>
    <definedName name="参加型開発15154">#REF!</definedName>
    <definedName name="参加型開発15155" localSheetId="2">#REF!</definedName>
    <definedName name="参加型開発15155">#REF!</definedName>
    <definedName name="参加型開発15156" localSheetId="2">#REF!</definedName>
    <definedName name="参加型開発15156">#REF!</definedName>
    <definedName name="参加型開発15160" localSheetId="2">#REF!</definedName>
    <definedName name="参加型開発15160">#REF!</definedName>
    <definedName name="参加型開発15170" localSheetId="2">#REF!</definedName>
    <definedName name="参加型開発15170">#REF!</definedName>
    <definedName name="参加型開発15180" localSheetId="2">#REF!</definedName>
    <definedName name="参加型開発15180">#REF!</definedName>
    <definedName name="参加型開発15185" localSheetId="2">#REF!</definedName>
    <definedName name="参加型開発15185">#REF!</definedName>
    <definedName name="参加型開発15190" localSheetId="2">#REF!</definedName>
    <definedName name="参加型開発15190">#REF!</definedName>
    <definedName name="参加型開発15210" localSheetId="2">#REF!</definedName>
    <definedName name="参加型開発15210">#REF!</definedName>
    <definedName name="参加型開発15220" localSheetId="2">#REF!</definedName>
    <definedName name="参加型開発15220">#REF!</definedName>
    <definedName name="参加型開発15230" localSheetId="2">#REF!</definedName>
    <definedName name="参加型開発15230">#REF!</definedName>
    <definedName name="参加型開発15240" localSheetId="2">#REF!</definedName>
    <definedName name="参加型開発15240">#REF!</definedName>
    <definedName name="参加型開発15250" localSheetId="2">#REF!</definedName>
    <definedName name="参加型開発15250">#REF!</definedName>
    <definedName name="参加型開発15261" localSheetId="2">#REF!</definedName>
    <definedName name="参加型開発15261">#REF!</definedName>
    <definedName name="参加型開発16010" localSheetId="2">#REF!</definedName>
    <definedName name="参加型開発16010">#REF!</definedName>
    <definedName name="参加型開発16011" localSheetId="2">#REF!</definedName>
    <definedName name="参加型開発16011">#REF!</definedName>
    <definedName name="参加型開発16012" localSheetId="2">#REF!</definedName>
    <definedName name="参加型開発16012">#REF!</definedName>
    <definedName name="参加型開発16013" localSheetId="2">#REF!</definedName>
    <definedName name="参加型開発16013">#REF!</definedName>
    <definedName name="参加型開発16014" localSheetId="2">#REF!</definedName>
    <definedName name="参加型開発16014">#REF!</definedName>
    <definedName name="参加型開発16015" localSheetId="2">#REF!</definedName>
    <definedName name="参加型開発16015">#REF!</definedName>
    <definedName name="参加型開発16020" localSheetId="2">#REF!</definedName>
    <definedName name="参加型開発16020">#REF!</definedName>
    <definedName name="参加型開発16030" localSheetId="2">#REF!</definedName>
    <definedName name="参加型開発16030">#REF!</definedName>
    <definedName name="参加型開発16040" localSheetId="2">#REF!</definedName>
    <definedName name="参加型開発16040">#REF!</definedName>
    <definedName name="参加型開発16050" localSheetId="2">#REF!</definedName>
    <definedName name="参加型開発16050">#REF!</definedName>
    <definedName name="参加型開発16061" localSheetId="2">#REF!</definedName>
    <definedName name="参加型開発16061">#REF!</definedName>
    <definedName name="参加型開発16062" localSheetId="2">#REF!</definedName>
    <definedName name="参加型開発16062">#REF!</definedName>
    <definedName name="参加型開発16063" localSheetId="2">#REF!</definedName>
    <definedName name="参加型開発16063">#REF!</definedName>
    <definedName name="参加型開発16064" localSheetId="2">#REF!</definedName>
    <definedName name="参加型開発16064">#REF!</definedName>
    <definedName name="参加型開発16065" localSheetId="2">#REF!</definedName>
    <definedName name="参加型開発16065">#REF!</definedName>
    <definedName name="参加型開発16066" localSheetId="2">#REF!</definedName>
    <definedName name="参加型開発16066">#REF!</definedName>
    <definedName name="参加型開発16070" localSheetId="2">#REF!</definedName>
    <definedName name="参加型開発16070">#REF!</definedName>
    <definedName name="参加型開発16080" localSheetId="2">#REF!</definedName>
    <definedName name="参加型開発16080">#REF!</definedName>
    <definedName name="参加型開発21010" localSheetId="2">#REF!</definedName>
    <definedName name="参加型開発21010">#REF!</definedName>
    <definedName name="参加型開発21011" localSheetId="2">#REF!</definedName>
    <definedName name="参加型開発21011">#REF!</definedName>
    <definedName name="参加型開発21012" localSheetId="2">#REF!</definedName>
    <definedName name="参加型開発21012">#REF!</definedName>
    <definedName name="参加型開発21013" localSheetId="2">#REF!</definedName>
    <definedName name="参加型開発21013">#REF!</definedName>
    <definedName name="参加型開発21020" localSheetId="2">#REF!</definedName>
    <definedName name="参加型開発21020">#REF!</definedName>
    <definedName name="参加型開発21021" localSheetId="2">#REF!</definedName>
    <definedName name="参加型開発21021">#REF!</definedName>
    <definedName name="参加型開発21022" localSheetId="2">#REF!</definedName>
    <definedName name="参加型開発21022">#REF!</definedName>
    <definedName name="参加型開発21023" localSheetId="2">#REF!</definedName>
    <definedName name="参加型開発21023">#REF!</definedName>
    <definedName name="参加型開発21024" localSheetId="2">#REF!</definedName>
    <definedName name="参加型開発21024">#REF!</definedName>
    <definedName name="参加型開発21030" localSheetId="2">#REF!</definedName>
    <definedName name="参加型開発21030">#REF!</definedName>
    <definedName name="参加型開発21040" localSheetId="2">#REF!</definedName>
    <definedName name="参加型開発21040">#REF!</definedName>
    <definedName name="参加型開発21050" localSheetId="2">#REF!</definedName>
    <definedName name="参加型開発21050">#REF!</definedName>
    <definedName name="参加型開発21061" localSheetId="2">#REF!</definedName>
    <definedName name="参加型開発21061">#REF!</definedName>
    <definedName name="参加型開発21081" localSheetId="2">#REF!</definedName>
    <definedName name="参加型開発21081">#REF!</definedName>
    <definedName name="参加型開発22010" localSheetId="2">#REF!</definedName>
    <definedName name="参加型開発22010">#REF!</definedName>
    <definedName name="参加型開発22011" localSheetId="2">#REF!</definedName>
    <definedName name="参加型開発22011">#REF!</definedName>
    <definedName name="参加型開発22012" localSheetId="2">#REF!</definedName>
    <definedName name="参加型開発22012">#REF!</definedName>
    <definedName name="参加型開発22013" localSheetId="2">#REF!</definedName>
    <definedName name="参加型開発22013">#REF!</definedName>
    <definedName name="参加型開発22020" localSheetId="2">#REF!</definedName>
    <definedName name="参加型開発22020">#REF!</definedName>
    <definedName name="参加型開発22030" localSheetId="2">#REF!</definedName>
    <definedName name="参加型開発22030">#REF!</definedName>
    <definedName name="参加型開発22040" localSheetId="2">#REF!</definedName>
    <definedName name="参加型開発22040">#REF!</definedName>
    <definedName name="参加型開発23110" localSheetId="2">#REF!</definedName>
    <definedName name="参加型開発23110">#REF!</definedName>
    <definedName name="参加型開発23111" localSheetId="2">#REF!</definedName>
    <definedName name="参加型開発23111">#REF!</definedName>
    <definedName name="参加型開発23112" localSheetId="2">#REF!</definedName>
    <definedName name="参加型開発23112">#REF!</definedName>
    <definedName name="参加型開発23181" localSheetId="2">#REF!</definedName>
    <definedName name="参加型開発23181">#REF!</definedName>
    <definedName name="参加型開発23182" localSheetId="2">#REF!</definedName>
    <definedName name="参加型開発23182">#REF!</definedName>
    <definedName name="参加型開発23183" localSheetId="2">#REF!</definedName>
    <definedName name="参加型開発23183">#REF!</definedName>
    <definedName name="参加型開発23210" localSheetId="2">#REF!</definedName>
    <definedName name="参加型開発23210">#REF!</definedName>
    <definedName name="参加型開発23220" localSheetId="2">#REF!</definedName>
    <definedName name="参加型開発23220">#REF!</definedName>
    <definedName name="参加型開発23230" localSheetId="2">#REF!</definedName>
    <definedName name="参加型開発23230">#REF!</definedName>
    <definedName name="参加型開発23240" localSheetId="2">#REF!</definedName>
    <definedName name="参加型開発23240">#REF!</definedName>
    <definedName name="参加型開発23250" localSheetId="2">#REF!</definedName>
    <definedName name="参加型開発23250">#REF!</definedName>
    <definedName name="参加型開発23260" localSheetId="2">#REF!</definedName>
    <definedName name="参加型開発23260">#REF!</definedName>
    <definedName name="参加型開発23270" localSheetId="2">#REF!</definedName>
    <definedName name="参加型開発23270">#REF!</definedName>
    <definedName name="参加型開発23310" localSheetId="2">#REF!</definedName>
    <definedName name="参加型開発23310">#REF!</definedName>
    <definedName name="参加型開発23320" localSheetId="2">#REF!</definedName>
    <definedName name="参加型開発23320">#REF!</definedName>
    <definedName name="参加型開発23330" localSheetId="2">#REF!</definedName>
    <definedName name="参加型開発23330">#REF!</definedName>
    <definedName name="参加型開発23340" localSheetId="2">#REF!</definedName>
    <definedName name="参加型開発23340">#REF!</definedName>
    <definedName name="参加型開発23350" localSheetId="2">#REF!</definedName>
    <definedName name="参加型開発23350">#REF!</definedName>
    <definedName name="参加型開発23360" localSheetId="2">#REF!</definedName>
    <definedName name="参加型開発23360">#REF!</definedName>
    <definedName name="参加型開発23410" localSheetId="2">#REF!</definedName>
    <definedName name="参加型開発23410">#REF!</definedName>
    <definedName name="参加型開発23510" localSheetId="2">#REF!</definedName>
    <definedName name="参加型開発23510">#REF!</definedName>
    <definedName name="参加型開発23610" localSheetId="2">#REF!</definedName>
    <definedName name="参加型開発23610">#REF!</definedName>
    <definedName name="参加型開発23620" localSheetId="2">#REF!</definedName>
    <definedName name="参加型開発23620">#REF!</definedName>
    <definedName name="参加型開発23630" localSheetId="2">#REF!</definedName>
    <definedName name="参加型開発23630">#REF!</definedName>
    <definedName name="参加型開発23640" localSheetId="2">#REF!</definedName>
    <definedName name="参加型開発23640">#REF!</definedName>
    <definedName name="参加型開発24010" localSheetId="2">#REF!</definedName>
    <definedName name="参加型開発24010">#REF!</definedName>
    <definedName name="参加型開発24020" localSheetId="2">#REF!</definedName>
    <definedName name="参加型開発24020">#REF!</definedName>
    <definedName name="参加型開発24030" localSheetId="2">#REF!</definedName>
    <definedName name="参加型開発24030">#REF!</definedName>
    <definedName name="参加型開発24040" localSheetId="2">#REF!</definedName>
    <definedName name="参加型開発24040">#REF!</definedName>
    <definedName name="参加型開発24050" localSheetId="2">#REF!</definedName>
    <definedName name="参加型開発24050">#REF!</definedName>
    <definedName name="参加型開発24081" localSheetId="2">#REF!</definedName>
    <definedName name="参加型開発24081">#REF!</definedName>
    <definedName name="参加型開発25010" localSheetId="2">#REF!</definedName>
    <definedName name="参加型開発25010">#REF!</definedName>
    <definedName name="参加型開発25020" localSheetId="2">#REF!</definedName>
    <definedName name="参加型開発25020">#REF!</definedName>
    <definedName name="参加型開発25030" localSheetId="2">#REF!</definedName>
    <definedName name="参加型開発25030">#REF!</definedName>
    <definedName name="参加型開発25040" localSheetId="2">#REF!</definedName>
    <definedName name="参加型開発25040">#REF!</definedName>
    <definedName name="参加型開発31110" localSheetId="2">#REF!</definedName>
    <definedName name="参加型開発31110">#REF!</definedName>
    <definedName name="参加型開発31120" localSheetId="2">#REF!</definedName>
    <definedName name="参加型開発31120">#REF!</definedName>
    <definedName name="参加型開発31130" localSheetId="2">#REF!</definedName>
    <definedName name="参加型開発31130">#REF!</definedName>
    <definedName name="参加型開発31140" localSheetId="2">#REF!</definedName>
    <definedName name="参加型開発31140">#REF!</definedName>
    <definedName name="参加型開発31150" localSheetId="2">#REF!</definedName>
    <definedName name="参加型開発31150">#REF!</definedName>
    <definedName name="参加型開発31161" localSheetId="2">#REF!</definedName>
    <definedName name="参加型開発31161">#REF!</definedName>
    <definedName name="参加型開発31162" localSheetId="2">#REF!</definedName>
    <definedName name="参加型開発31162">#REF!</definedName>
    <definedName name="参加型開発31163" localSheetId="2">#REF!</definedName>
    <definedName name="参加型開発31163">#REF!</definedName>
    <definedName name="参加型開発31164" localSheetId="2">#REF!</definedName>
    <definedName name="参加型開発31164">#REF!</definedName>
    <definedName name="参加型開発31165" localSheetId="2">#REF!</definedName>
    <definedName name="参加型開発31165">#REF!</definedName>
    <definedName name="参加型開発31166" localSheetId="2">#REF!</definedName>
    <definedName name="参加型開発31166">#REF!</definedName>
    <definedName name="参加型開発31181" localSheetId="2">#REF!</definedName>
    <definedName name="参加型開発31181">#REF!</definedName>
    <definedName name="参加型開発31182" localSheetId="2">#REF!</definedName>
    <definedName name="参加型開発31182">#REF!</definedName>
    <definedName name="参加型開発31191" localSheetId="2">#REF!</definedName>
    <definedName name="参加型開発31191">#REF!</definedName>
    <definedName name="参加型開発31192" localSheetId="2">#REF!</definedName>
    <definedName name="参加型開発31192">#REF!</definedName>
    <definedName name="参加型開発31193" localSheetId="2">#REF!</definedName>
    <definedName name="参加型開発31193">#REF!</definedName>
    <definedName name="参加型開発31194" localSheetId="2">#REF!</definedName>
    <definedName name="参加型開発31194">#REF!</definedName>
    <definedName name="参加型開発31195" localSheetId="2">#REF!</definedName>
    <definedName name="参加型開発31195">#REF!</definedName>
    <definedName name="参加型開発31210" localSheetId="2">#REF!</definedName>
    <definedName name="参加型開発31210">#REF!</definedName>
    <definedName name="参加型開発31220" localSheetId="2">#REF!</definedName>
    <definedName name="参加型開発31220">#REF!</definedName>
    <definedName name="参加型開発31261" localSheetId="2">#REF!</definedName>
    <definedName name="参加型開発31261">#REF!</definedName>
    <definedName name="参加型開発31281" localSheetId="2">#REF!</definedName>
    <definedName name="参加型開発31281">#REF!</definedName>
    <definedName name="参加型開発31282" localSheetId="2">#REF!</definedName>
    <definedName name="参加型開発31282">#REF!</definedName>
    <definedName name="参加型開発31291" localSheetId="2">#REF!</definedName>
    <definedName name="参加型開発31291">#REF!</definedName>
    <definedName name="参加型開発31310" localSheetId="2">#REF!</definedName>
    <definedName name="参加型開発31310">#REF!</definedName>
    <definedName name="参加型開発31320" localSheetId="2">#REF!</definedName>
    <definedName name="参加型開発31320">#REF!</definedName>
    <definedName name="参加型開発31381" localSheetId="2">#REF!</definedName>
    <definedName name="参加型開発31381">#REF!</definedName>
    <definedName name="参加型開発31382" localSheetId="2">#REF!</definedName>
    <definedName name="参加型開発31382">#REF!</definedName>
    <definedName name="参加型開発31391" localSheetId="2">#REF!</definedName>
    <definedName name="参加型開発31391">#REF!</definedName>
    <definedName name="参加型開発32110" localSheetId="2">#REF!</definedName>
    <definedName name="参加型開発32110">#REF!</definedName>
    <definedName name="参加型開発32120" localSheetId="2">#REF!</definedName>
    <definedName name="参加型開発32120">#REF!</definedName>
    <definedName name="参加型開発32130" localSheetId="2">#REF!</definedName>
    <definedName name="参加型開発32130">#REF!</definedName>
    <definedName name="参加型開発32140" localSheetId="2">#REF!</definedName>
    <definedName name="参加型開発32140">#REF!</definedName>
    <definedName name="参加型開発32161" localSheetId="2">#REF!</definedName>
    <definedName name="参加型開発32161">#REF!</definedName>
    <definedName name="参加型開発32162" localSheetId="2">#REF!</definedName>
    <definedName name="参加型開発32162">#REF!</definedName>
    <definedName name="参加型開発32163" localSheetId="2">#REF!</definedName>
    <definedName name="参加型開発32163">#REF!</definedName>
    <definedName name="参加型開発32164" localSheetId="2">#REF!</definedName>
    <definedName name="参加型開発32164">#REF!</definedName>
    <definedName name="参加型開発32165" localSheetId="2">#REF!</definedName>
    <definedName name="参加型開発32165">#REF!</definedName>
    <definedName name="参加型開発32166" localSheetId="2">#REF!</definedName>
    <definedName name="参加型開発32166">#REF!</definedName>
    <definedName name="参加型開発32167" localSheetId="2">#REF!</definedName>
    <definedName name="参加型開発32167">#REF!</definedName>
    <definedName name="参加型開発32168" localSheetId="2">#REF!</definedName>
    <definedName name="参加型開発32168">#REF!</definedName>
    <definedName name="参加型開発32169" localSheetId="2">#REF!</definedName>
    <definedName name="参加型開発32169">#REF!</definedName>
    <definedName name="参加型開発32170" localSheetId="2">#REF!</definedName>
    <definedName name="参加型開発32170">#REF!</definedName>
    <definedName name="参加型開発32171" localSheetId="2">#REF!</definedName>
    <definedName name="参加型開発32171">#REF!</definedName>
    <definedName name="参加型開発32172" localSheetId="2">#REF!</definedName>
    <definedName name="参加型開発32172">#REF!</definedName>
    <definedName name="参加型開発32182" localSheetId="2">#REF!</definedName>
    <definedName name="参加型開発32182">#REF!</definedName>
    <definedName name="参加型開発32210" localSheetId="2">#REF!</definedName>
    <definedName name="参加型開発32210">#REF!</definedName>
    <definedName name="参加型開発32220" localSheetId="2">#REF!</definedName>
    <definedName name="参加型開発32220">#REF!</definedName>
    <definedName name="参加型開発32261" localSheetId="2">#REF!</definedName>
    <definedName name="参加型開発32261">#REF!</definedName>
    <definedName name="参加型開発32262" localSheetId="2">#REF!</definedName>
    <definedName name="参加型開発32262">#REF!</definedName>
    <definedName name="参加型開発32263" localSheetId="2">#REF!</definedName>
    <definedName name="参加型開発32263">#REF!</definedName>
    <definedName name="参加型開発32264" localSheetId="2">#REF!</definedName>
    <definedName name="参加型開発32264">#REF!</definedName>
    <definedName name="参加型開発32265" localSheetId="2">#REF!</definedName>
    <definedName name="参加型開発32265">#REF!</definedName>
    <definedName name="参加型開発32266" localSheetId="2">#REF!</definedName>
    <definedName name="参加型開発32266">#REF!</definedName>
    <definedName name="参加型開発32267" localSheetId="2">#REF!</definedName>
    <definedName name="参加型開発32267">#REF!</definedName>
    <definedName name="参加型開発32268" localSheetId="2">#REF!</definedName>
    <definedName name="参加型開発32268">#REF!</definedName>
    <definedName name="参加型開発32310" localSheetId="2">#REF!</definedName>
    <definedName name="参加型開発32310">#REF!</definedName>
    <definedName name="参加型開発33110" localSheetId="2">#REF!</definedName>
    <definedName name="参加型開発33110">#REF!</definedName>
    <definedName name="参加型開発33120" localSheetId="2">#REF!</definedName>
    <definedName name="参加型開発33120">#REF!</definedName>
    <definedName name="参加型開発33130" localSheetId="2">#REF!</definedName>
    <definedName name="参加型開発33130">#REF!</definedName>
    <definedName name="参加型開発33140" localSheetId="2">#REF!</definedName>
    <definedName name="参加型開発33140">#REF!</definedName>
    <definedName name="参加型開発33150" localSheetId="2">#REF!</definedName>
    <definedName name="参加型開発33150">#REF!</definedName>
    <definedName name="参加型開発33181" localSheetId="2">#REF!</definedName>
    <definedName name="参加型開発33181">#REF!</definedName>
    <definedName name="参加型開発33210" localSheetId="2">#REF!</definedName>
    <definedName name="参加型開発33210">#REF!</definedName>
    <definedName name="参加型開発41010" localSheetId="2">#REF!</definedName>
    <definedName name="参加型開発41010">#REF!</definedName>
    <definedName name="参加型開発41020" localSheetId="2">#REF!</definedName>
    <definedName name="参加型開発41020">#REF!</definedName>
    <definedName name="参加型開発41030" localSheetId="2">#REF!</definedName>
    <definedName name="参加型開発41030">#REF!</definedName>
    <definedName name="参加型開発41040" localSheetId="2">#REF!</definedName>
    <definedName name="参加型開発41040">#REF!</definedName>
    <definedName name="参加型開発41050" localSheetId="2">#REF!</definedName>
    <definedName name="参加型開発41050">#REF!</definedName>
    <definedName name="参加型開発41081" localSheetId="2">#REF!</definedName>
    <definedName name="参加型開発41081">#REF!</definedName>
    <definedName name="参加型開発41082" localSheetId="2">#REF!</definedName>
    <definedName name="参加型開発41082">#REF!</definedName>
    <definedName name="参加型開発43010" localSheetId="2">#REF!</definedName>
    <definedName name="参加型開発43010">#REF!</definedName>
    <definedName name="参加型開発43030" localSheetId="2">#REF!</definedName>
    <definedName name="参加型開発43030">#REF!</definedName>
    <definedName name="参加型開発43031" localSheetId="2">#REF!</definedName>
    <definedName name="参加型開発43031">#REF!</definedName>
    <definedName name="参加型開発43032" localSheetId="2">#REF!</definedName>
    <definedName name="参加型開発43032">#REF!</definedName>
    <definedName name="参加型開発43040" localSheetId="2">#REF!</definedName>
    <definedName name="参加型開発43040">#REF!</definedName>
    <definedName name="参加型開発43041" localSheetId="2">#REF!</definedName>
    <definedName name="参加型開発43041">#REF!</definedName>
    <definedName name="参加型開発43042" localSheetId="2">#REF!</definedName>
    <definedName name="参加型開発43042">#REF!</definedName>
    <definedName name="参加型開発43050" localSheetId="2">#REF!</definedName>
    <definedName name="参加型開発43050">#REF!</definedName>
    <definedName name="参加型開発43060" localSheetId="2">#REF!</definedName>
    <definedName name="参加型開発43060">#REF!</definedName>
    <definedName name="参加型開発43071" localSheetId="2">#REF!</definedName>
    <definedName name="参加型開発43071">#REF!</definedName>
    <definedName name="参加型開発43072" localSheetId="2">#REF!</definedName>
    <definedName name="参加型開発43072">#REF!</definedName>
    <definedName name="参加型開発43073" localSheetId="2">#REF!</definedName>
    <definedName name="参加型開発43073">#REF!</definedName>
    <definedName name="参加型開発43081" localSheetId="2">#REF!</definedName>
    <definedName name="参加型開発43081">#REF!</definedName>
    <definedName name="参加型開発43082" localSheetId="2">#REF!</definedName>
    <definedName name="参加型開発43082">#REF!</definedName>
    <definedName name="参加型開発51010" localSheetId="2">#REF!</definedName>
    <definedName name="参加型開発51010">#REF!</definedName>
    <definedName name="参加型開発52010" localSheetId="2">#REF!</definedName>
    <definedName name="参加型開発52010">#REF!</definedName>
    <definedName name="参加型開発53030" localSheetId="2">#REF!</definedName>
    <definedName name="参加型開発53030">#REF!</definedName>
    <definedName name="参加型開発53040" localSheetId="2">#REF!</definedName>
    <definedName name="参加型開発53040">#REF!</definedName>
    <definedName name="参加型開発60040" localSheetId="2">#REF!</definedName>
    <definedName name="参加型開発60040">#REF!</definedName>
    <definedName name="参加型開発72010" localSheetId="2">#REF!</definedName>
    <definedName name="参加型開発72010">#REF!</definedName>
    <definedName name="参加型開発72040" localSheetId="2">#REF!</definedName>
    <definedName name="参加型開発72040">#REF!</definedName>
    <definedName name="参加型開発72050" localSheetId="2">#REF!</definedName>
    <definedName name="参加型開発72050">#REF!</definedName>
    <definedName name="参加型開発73010" localSheetId="2">#REF!</definedName>
    <definedName name="参加型開発73010">#REF!</definedName>
    <definedName name="参加型開発74010" localSheetId="2">#REF!</definedName>
    <definedName name="参加型開発74010">#REF!</definedName>
    <definedName name="参加型開発74020" localSheetId="2">#REF!</definedName>
    <definedName name="参加型開発74020">#REF!</definedName>
    <definedName name="参加型開発91010" localSheetId="2">#REF!</definedName>
    <definedName name="参加型開発91010">#REF!</definedName>
    <definedName name="参加型開発93010" localSheetId="2">#REF!</definedName>
    <definedName name="参加型開発93010">#REF!</definedName>
    <definedName name="参加型開発93011" localSheetId="2">#REF!</definedName>
    <definedName name="参加型開発93011">#REF!</definedName>
    <definedName name="参加型開発93012" localSheetId="2">#REF!</definedName>
    <definedName name="参加型開発93012">#REF!</definedName>
    <definedName name="参加型開発93013" localSheetId="2">#REF!</definedName>
    <definedName name="参加型開発93013">#REF!</definedName>
    <definedName name="参加型開発93014" localSheetId="2">#REF!</definedName>
    <definedName name="参加型開発93014">#REF!</definedName>
    <definedName name="参加型開発93015" localSheetId="2">#REF!</definedName>
    <definedName name="参加型開発93015">#REF!</definedName>
    <definedName name="参加型開発93016" localSheetId="2">#REF!</definedName>
    <definedName name="参加型開発93016">#REF!</definedName>
    <definedName name="参加型開発93017" localSheetId="2">#REF!</definedName>
    <definedName name="参加型開発93017">#REF!</definedName>
    <definedName name="参加型開発93018" localSheetId="2">#REF!</definedName>
    <definedName name="参加型開発93018">#REF!</definedName>
    <definedName name="参加型開発99810" localSheetId="2">#REF!</definedName>
    <definedName name="参加型開発99810">#REF!</definedName>
    <definedName name="参加型開発99820" localSheetId="2">#REF!</definedName>
    <definedName name="参加型開発99820">#REF!</definedName>
    <definedName name="障害者" localSheetId="2">#REF!</definedName>
    <definedName name="障害者">#REF!</definedName>
    <definedName name="障害者11110" localSheetId="2">#REF!</definedName>
    <definedName name="障害者11110">#REF!</definedName>
    <definedName name="障害者11120" localSheetId="2">#REF!</definedName>
    <definedName name="障害者11120">#REF!</definedName>
    <definedName name="障害者11130" localSheetId="2">#REF!</definedName>
    <definedName name="障害者11130">#REF!</definedName>
    <definedName name="障害者11182" localSheetId="2">#REF!</definedName>
    <definedName name="障害者11182">#REF!</definedName>
    <definedName name="障害者11220" localSheetId="2">#REF!</definedName>
    <definedName name="障害者11220">#REF!</definedName>
    <definedName name="障害者11230" localSheetId="2">#REF!</definedName>
    <definedName name="障害者11230">#REF!</definedName>
    <definedName name="障害者11231" localSheetId="2">#REF!</definedName>
    <definedName name="障害者11231">#REF!</definedName>
    <definedName name="障害者11232" localSheetId="2">#REF!</definedName>
    <definedName name="障害者11232">#REF!</definedName>
    <definedName name="障害者11240" localSheetId="2">#REF!</definedName>
    <definedName name="障害者11240">#REF!</definedName>
    <definedName name="障害者11250" localSheetId="2">#REF!</definedName>
    <definedName name="障害者11250">#REF!</definedName>
    <definedName name="障害者11320" localSheetId="2">#REF!</definedName>
    <definedName name="障害者11320">#REF!</definedName>
    <definedName name="障害者11321" localSheetId="2">#REF!</definedName>
    <definedName name="障害者11321">#REF!</definedName>
    <definedName name="障害者11322" localSheetId="2">#REF!</definedName>
    <definedName name="障害者11322">#REF!</definedName>
    <definedName name="障害者11330" localSheetId="2">#REF!</definedName>
    <definedName name="障害者11330">#REF!</definedName>
    <definedName name="障害者11420" localSheetId="2">#REF!</definedName>
    <definedName name="障害者11420">#REF!</definedName>
    <definedName name="障害者11430" localSheetId="2">#REF!</definedName>
    <definedName name="障害者11430">#REF!</definedName>
    <definedName name="障害者12110" localSheetId="2">#REF!</definedName>
    <definedName name="障害者12110">#REF!</definedName>
    <definedName name="障害者12181" localSheetId="2">#REF!</definedName>
    <definedName name="障害者12181">#REF!</definedName>
    <definedName name="障害者12182" localSheetId="2">#REF!</definedName>
    <definedName name="障害者12182">#REF!</definedName>
    <definedName name="障害者12191" localSheetId="2">#REF!</definedName>
    <definedName name="障害者12191">#REF!</definedName>
    <definedName name="障害者12220" localSheetId="2">#REF!</definedName>
    <definedName name="障害者12220">#REF!</definedName>
    <definedName name="障害者12230" localSheetId="2">#REF!</definedName>
    <definedName name="障害者12230">#REF!</definedName>
    <definedName name="障害者12240" localSheetId="2">#REF!</definedName>
    <definedName name="障害者12240">#REF!</definedName>
    <definedName name="障害者12250" localSheetId="2">#REF!</definedName>
    <definedName name="障害者12250">#REF!</definedName>
    <definedName name="障害者12261" localSheetId="2">#REF!</definedName>
    <definedName name="障害者12261">#REF!</definedName>
    <definedName name="障害者12262" localSheetId="2">#REF!</definedName>
    <definedName name="障害者12262">#REF!</definedName>
    <definedName name="障害者12263" localSheetId="2">#REF!</definedName>
    <definedName name="障害者12263">#REF!</definedName>
    <definedName name="障害者12281" localSheetId="2">#REF!</definedName>
    <definedName name="障害者12281">#REF!</definedName>
    <definedName name="障害者12310" localSheetId="2">#REF!</definedName>
    <definedName name="障害者12310">#REF!</definedName>
    <definedName name="障害者12320" localSheetId="2">#REF!</definedName>
    <definedName name="障害者12320">#REF!</definedName>
    <definedName name="障害者12330" localSheetId="2">#REF!</definedName>
    <definedName name="障害者12330">#REF!</definedName>
    <definedName name="障害者12340" localSheetId="2">#REF!</definedName>
    <definedName name="障害者12340">#REF!</definedName>
    <definedName name="障害者12350" localSheetId="2">#REF!</definedName>
    <definedName name="障害者12350">#REF!</definedName>
    <definedName name="障害者12382" localSheetId="2">#REF!</definedName>
    <definedName name="障害者12382">#REF!</definedName>
    <definedName name="障害者13010" localSheetId="2">#REF!</definedName>
    <definedName name="障害者13010">#REF!</definedName>
    <definedName name="障害者13020" localSheetId="2">#REF!</definedName>
    <definedName name="障害者13020">#REF!</definedName>
    <definedName name="障害者13030" localSheetId="2">#REF!</definedName>
    <definedName name="障害者13030">#REF!</definedName>
    <definedName name="障害者13040" localSheetId="2">#REF!</definedName>
    <definedName name="障害者13040">#REF!</definedName>
    <definedName name="障害者13081" localSheetId="2">#REF!</definedName>
    <definedName name="障害者13081">#REF!</definedName>
    <definedName name="障害者14010" localSheetId="2">#REF!</definedName>
    <definedName name="障害者14010">#REF!</definedName>
    <definedName name="障害者14015" localSheetId="2">#REF!</definedName>
    <definedName name="障害者14015">#REF!</definedName>
    <definedName name="障害者14020" localSheetId="2">#REF!</definedName>
    <definedName name="障害者14020">#REF!</definedName>
    <definedName name="障害者14021" localSheetId="2">#REF!</definedName>
    <definedName name="障害者14021">#REF!</definedName>
    <definedName name="障害者14022" localSheetId="2">#REF!</definedName>
    <definedName name="障害者14022">#REF!</definedName>
    <definedName name="障害者14030" localSheetId="2">#REF!</definedName>
    <definedName name="障害者14030">#REF!</definedName>
    <definedName name="障害者14031" localSheetId="2">#REF!</definedName>
    <definedName name="障害者14031">#REF!</definedName>
    <definedName name="障害者14032" localSheetId="2">#REF!</definedName>
    <definedName name="障害者14032">#REF!</definedName>
    <definedName name="障害者14040" localSheetId="2">#REF!</definedName>
    <definedName name="障害者14040">#REF!</definedName>
    <definedName name="障害者14050" localSheetId="2">#REF!</definedName>
    <definedName name="障害者14050">#REF!</definedName>
    <definedName name="障害者14081" localSheetId="2">#REF!</definedName>
    <definedName name="障害者14081">#REF!</definedName>
    <definedName name="障害者15110" localSheetId="2">#REF!</definedName>
    <definedName name="障害者15110">#REF!</definedName>
    <definedName name="障害者15111" localSheetId="2">#REF!</definedName>
    <definedName name="障害者15111">#REF!</definedName>
    <definedName name="障害者15112" localSheetId="2">#REF!</definedName>
    <definedName name="障害者15112">#REF!</definedName>
    <definedName name="障害者15113" localSheetId="2">#REF!</definedName>
    <definedName name="障害者15113">#REF!</definedName>
    <definedName name="障害者15114" localSheetId="2">#REF!</definedName>
    <definedName name="障害者15114">#REF!</definedName>
    <definedName name="障害者15116" localSheetId="2">#REF!</definedName>
    <definedName name="障害者15116">#REF!</definedName>
    <definedName name="障害者15117" localSheetId="2">#REF!</definedName>
    <definedName name="障害者15117">#REF!</definedName>
    <definedName name="障害者15118" localSheetId="2">#REF!</definedName>
    <definedName name="障害者15118">#REF!</definedName>
    <definedName name="障害者15119" localSheetId="2">#REF!</definedName>
    <definedName name="障害者15119">#REF!</definedName>
    <definedName name="障害者15121" localSheetId="2">#REF!</definedName>
    <definedName name="障害者15121">#REF!</definedName>
    <definedName name="障害者15122" localSheetId="2">#REF!</definedName>
    <definedName name="障害者15122">#REF!</definedName>
    <definedName name="障害者15123" localSheetId="2">#REF!</definedName>
    <definedName name="障害者15123">#REF!</definedName>
    <definedName name="障害者15124" localSheetId="2">#REF!</definedName>
    <definedName name="障害者15124">#REF!</definedName>
    <definedName name="障害者15125" localSheetId="2">#REF!</definedName>
    <definedName name="障害者15125">#REF!</definedName>
    <definedName name="障害者15126" localSheetId="2">#REF!</definedName>
    <definedName name="障害者15126">#REF!</definedName>
    <definedName name="障害者15127" localSheetId="2">#REF!</definedName>
    <definedName name="障害者15127">#REF!</definedName>
    <definedName name="障害者15128" localSheetId="2">#REF!</definedName>
    <definedName name="障害者15128">#REF!</definedName>
    <definedName name="障害者15129" localSheetId="2">#REF!</definedName>
    <definedName name="障害者15129">#REF!</definedName>
    <definedName name="障害者15130" localSheetId="2">#REF!</definedName>
    <definedName name="障害者15130">#REF!</definedName>
    <definedName name="障害者15131" localSheetId="2">#REF!</definedName>
    <definedName name="障害者15131">#REF!</definedName>
    <definedName name="障害者15132" localSheetId="2">#REF!</definedName>
    <definedName name="障害者15132">#REF!</definedName>
    <definedName name="障害者15133" localSheetId="2">#REF!</definedName>
    <definedName name="障害者15133">#REF!</definedName>
    <definedName name="障害者15134" localSheetId="2">#REF!</definedName>
    <definedName name="障害者15134">#REF!</definedName>
    <definedName name="障害者15135" localSheetId="2">#REF!</definedName>
    <definedName name="障害者15135">#REF!</definedName>
    <definedName name="障害者15136" localSheetId="2">#REF!</definedName>
    <definedName name="障害者15136">#REF!</definedName>
    <definedName name="障害者15137" localSheetId="2">#REF!</definedName>
    <definedName name="障害者15137">#REF!</definedName>
    <definedName name="障害者15142" localSheetId="2">#REF!</definedName>
    <definedName name="障害者15142">#REF!</definedName>
    <definedName name="障害者15143" localSheetId="2">#REF!</definedName>
    <definedName name="障害者15143">#REF!</definedName>
    <definedName name="障害者15144" localSheetId="2">#REF!</definedName>
    <definedName name="障害者15144">#REF!</definedName>
    <definedName name="障害者15150" localSheetId="2">#REF!</definedName>
    <definedName name="障害者15150">#REF!</definedName>
    <definedName name="障害者15151" localSheetId="2">#REF!</definedName>
    <definedName name="障害者15151">#REF!</definedName>
    <definedName name="障害者15152" localSheetId="2">#REF!</definedName>
    <definedName name="障害者15152">#REF!</definedName>
    <definedName name="障害者15153" localSheetId="2">#REF!</definedName>
    <definedName name="障害者15153">#REF!</definedName>
    <definedName name="障害者15154" localSheetId="2">#REF!</definedName>
    <definedName name="障害者15154">#REF!</definedName>
    <definedName name="障害者15155" localSheetId="2">#REF!</definedName>
    <definedName name="障害者15155">#REF!</definedName>
    <definedName name="障害者15156" localSheetId="2">#REF!</definedName>
    <definedName name="障害者15156">#REF!</definedName>
    <definedName name="障害者15160" localSheetId="2">#REF!</definedName>
    <definedName name="障害者15160">#REF!</definedName>
    <definedName name="障害者15170" localSheetId="2">#REF!</definedName>
    <definedName name="障害者15170">#REF!</definedName>
    <definedName name="障害者15180" localSheetId="2">#REF!</definedName>
    <definedName name="障害者15180">#REF!</definedName>
    <definedName name="障害者15185" localSheetId="2">#REF!</definedName>
    <definedName name="障害者15185">#REF!</definedName>
    <definedName name="障害者15190" localSheetId="2">#REF!</definedName>
    <definedName name="障害者15190">#REF!</definedName>
    <definedName name="障害者15210" localSheetId="2">#REF!</definedName>
    <definedName name="障害者15210">#REF!</definedName>
    <definedName name="障害者15220" localSheetId="2">#REF!</definedName>
    <definedName name="障害者15220">#REF!</definedName>
    <definedName name="障害者15230" localSheetId="2">#REF!</definedName>
    <definedName name="障害者15230">#REF!</definedName>
    <definedName name="障害者15240" localSheetId="2">#REF!</definedName>
    <definedName name="障害者15240">#REF!</definedName>
    <definedName name="障害者15250" localSheetId="2">#REF!</definedName>
    <definedName name="障害者15250">#REF!</definedName>
    <definedName name="障害者15261" localSheetId="2">#REF!</definedName>
    <definedName name="障害者15261">#REF!</definedName>
    <definedName name="障害者16010" localSheetId="2">#REF!</definedName>
    <definedName name="障害者16010">#REF!</definedName>
    <definedName name="障害者16011" localSheetId="2">#REF!</definedName>
    <definedName name="障害者16011">#REF!</definedName>
    <definedName name="障害者16012" localSheetId="2">#REF!</definedName>
    <definedName name="障害者16012">#REF!</definedName>
    <definedName name="障害者16013" localSheetId="2">#REF!</definedName>
    <definedName name="障害者16013">#REF!</definedName>
    <definedName name="障害者16014" localSheetId="2">#REF!</definedName>
    <definedName name="障害者16014">#REF!</definedName>
    <definedName name="障害者16015" localSheetId="2">#REF!</definedName>
    <definedName name="障害者16015">#REF!</definedName>
    <definedName name="障害者16020" localSheetId="2">#REF!</definedName>
    <definedName name="障害者16020">#REF!</definedName>
    <definedName name="障害者16030" localSheetId="2">#REF!</definedName>
    <definedName name="障害者16030">#REF!</definedName>
    <definedName name="障害者16040" localSheetId="2">#REF!</definedName>
    <definedName name="障害者16040">#REF!</definedName>
    <definedName name="障害者16050" localSheetId="2">#REF!</definedName>
    <definedName name="障害者16050">#REF!</definedName>
    <definedName name="障害者16061" localSheetId="2">#REF!</definedName>
    <definedName name="障害者16061">#REF!</definedName>
    <definedName name="障害者16062" localSheetId="2">#REF!</definedName>
    <definedName name="障害者16062">#REF!</definedName>
    <definedName name="障害者16063" localSheetId="2">#REF!</definedName>
    <definedName name="障害者16063">#REF!</definedName>
    <definedName name="障害者16064" localSheetId="2">#REF!</definedName>
    <definedName name="障害者16064">#REF!</definedName>
    <definedName name="障害者16065" localSheetId="2">#REF!</definedName>
    <definedName name="障害者16065">#REF!</definedName>
    <definedName name="障害者16066" localSheetId="2">#REF!</definedName>
    <definedName name="障害者16066">#REF!</definedName>
    <definedName name="障害者16070" localSheetId="2">#REF!</definedName>
    <definedName name="障害者16070">#REF!</definedName>
    <definedName name="障害者16080" localSheetId="2">#REF!</definedName>
    <definedName name="障害者16080">#REF!</definedName>
    <definedName name="障害者21010" localSheetId="2">#REF!</definedName>
    <definedName name="障害者21010">#REF!</definedName>
    <definedName name="障害者21011" localSheetId="2">#REF!</definedName>
    <definedName name="障害者21011">#REF!</definedName>
    <definedName name="障害者21012" localSheetId="2">#REF!</definedName>
    <definedName name="障害者21012">#REF!</definedName>
    <definedName name="障害者21013" localSheetId="2">#REF!</definedName>
    <definedName name="障害者21013">#REF!</definedName>
    <definedName name="障害者21020" localSheetId="2">#REF!</definedName>
    <definedName name="障害者21020">#REF!</definedName>
    <definedName name="障害者21021" localSheetId="2">#REF!</definedName>
    <definedName name="障害者21021">#REF!</definedName>
    <definedName name="障害者21022" localSheetId="2">#REF!</definedName>
    <definedName name="障害者21022">#REF!</definedName>
    <definedName name="障害者21023" localSheetId="2">#REF!</definedName>
    <definedName name="障害者21023">#REF!</definedName>
    <definedName name="障害者21024" localSheetId="2">#REF!</definedName>
    <definedName name="障害者21024">#REF!</definedName>
    <definedName name="障害者21030" localSheetId="2">#REF!</definedName>
    <definedName name="障害者21030">#REF!</definedName>
    <definedName name="障害者21040" localSheetId="2">#REF!</definedName>
    <definedName name="障害者21040">#REF!</definedName>
    <definedName name="障害者21050" localSheetId="2">#REF!</definedName>
    <definedName name="障害者21050">#REF!</definedName>
    <definedName name="障害者21061" localSheetId="2">#REF!</definedName>
    <definedName name="障害者21061">#REF!</definedName>
    <definedName name="障害者21081" localSheetId="2">#REF!</definedName>
    <definedName name="障害者21081">#REF!</definedName>
    <definedName name="障害者22010" localSheetId="2">#REF!</definedName>
    <definedName name="障害者22010">#REF!</definedName>
    <definedName name="障害者22011" localSheetId="2">#REF!</definedName>
    <definedName name="障害者22011">#REF!</definedName>
    <definedName name="障害者22012" localSheetId="2">#REF!</definedName>
    <definedName name="障害者22012">#REF!</definedName>
    <definedName name="障害者22013" localSheetId="2">#REF!</definedName>
    <definedName name="障害者22013">#REF!</definedName>
    <definedName name="障害者22020" localSheetId="2">#REF!</definedName>
    <definedName name="障害者22020">#REF!</definedName>
    <definedName name="障害者22030" localSheetId="2">#REF!</definedName>
    <definedName name="障害者22030">#REF!</definedName>
    <definedName name="障害者22040" localSheetId="2">#REF!</definedName>
    <definedName name="障害者22040">#REF!</definedName>
    <definedName name="障害者23110" localSheetId="2">#REF!</definedName>
    <definedName name="障害者23110">#REF!</definedName>
    <definedName name="障害者23111" localSheetId="2">#REF!</definedName>
    <definedName name="障害者23111">#REF!</definedName>
    <definedName name="障害者23112" localSheetId="2">#REF!</definedName>
    <definedName name="障害者23112">#REF!</definedName>
    <definedName name="障害者23181" localSheetId="2">#REF!</definedName>
    <definedName name="障害者23181">#REF!</definedName>
    <definedName name="障害者23182" localSheetId="2">#REF!</definedName>
    <definedName name="障害者23182">#REF!</definedName>
    <definedName name="障害者23183" localSheetId="2">#REF!</definedName>
    <definedName name="障害者23183">#REF!</definedName>
    <definedName name="障害者23210" localSheetId="2">#REF!</definedName>
    <definedName name="障害者23210">#REF!</definedName>
    <definedName name="障害者23220" localSheetId="2">#REF!</definedName>
    <definedName name="障害者23220">#REF!</definedName>
    <definedName name="障害者23230" localSheetId="2">#REF!</definedName>
    <definedName name="障害者23230">#REF!</definedName>
    <definedName name="障害者23240" localSheetId="2">#REF!</definedName>
    <definedName name="障害者23240">#REF!</definedName>
    <definedName name="障害者23250" localSheetId="2">#REF!</definedName>
    <definedName name="障害者23250">#REF!</definedName>
    <definedName name="障害者23260" localSheetId="2">#REF!</definedName>
    <definedName name="障害者23260">#REF!</definedName>
    <definedName name="障害者23270" localSheetId="2">#REF!</definedName>
    <definedName name="障害者23270">#REF!</definedName>
    <definedName name="障害者23310" localSheetId="2">#REF!</definedName>
    <definedName name="障害者23310">#REF!</definedName>
    <definedName name="障害者23320" localSheetId="2">#REF!</definedName>
    <definedName name="障害者23320">#REF!</definedName>
    <definedName name="障害者23330" localSheetId="2">#REF!</definedName>
    <definedName name="障害者23330">#REF!</definedName>
    <definedName name="障害者23340" localSheetId="2">#REF!</definedName>
    <definedName name="障害者23340">#REF!</definedName>
    <definedName name="障害者23350" localSheetId="2">#REF!</definedName>
    <definedName name="障害者23350">#REF!</definedName>
    <definedName name="障害者23360" localSheetId="2">#REF!</definedName>
    <definedName name="障害者23360">#REF!</definedName>
    <definedName name="障害者23410" localSheetId="2">#REF!</definedName>
    <definedName name="障害者23410">#REF!</definedName>
    <definedName name="障害者23510" localSheetId="2">#REF!</definedName>
    <definedName name="障害者23510">#REF!</definedName>
    <definedName name="障害者23610" localSheetId="2">#REF!</definedName>
    <definedName name="障害者23610">#REF!</definedName>
    <definedName name="障害者23620" localSheetId="2">#REF!</definedName>
    <definedName name="障害者23620">#REF!</definedName>
    <definedName name="障害者23630" localSheetId="2">#REF!</definedName>
    <definedName name="障害者23630">#REF!</definedName>
    <definedName name="障害者23640" localSheetId="2">#REF!</definedName>
    <definedName name="障害者23640">#REF!</definedName>
    <definedName name="障害者24010" localSheetId="2">#REF!</definedName>
    <definedName name="障害者24010">#REF!</definedName>
    <definedName name="障害者24020" localSheetId="2">#REF!</definedName>
    <definedName name="障害者24020">#REF!</definedName>
    <definedName name="障害者24030" localSheetId="2">#REF!</definedName>
    <definedName name="障害者24030">#REF!</definedName>
    <definedName name="障害者24040" localSheetId="2">#REF!</definedName>
    <definedName name="障害者24040">#REF!</definedName>
    <definedName name="障害者24050" localSheetId="2">#REF!</definedName>
    <definedName name="障害者24050">#REF!</definedName>
    <definedName name="障害者24081" localSheetId="2">#REF!</definedName>
    <definedName name="障害者24081">#REF!</definedName>
    <definedName name="障害者25010" localSheetId="2">#REF!</definedName>
    <definedName name="障害者25010">#REF!</definedName>
    <definedName name="障害者25020" localSheetId="2">#REF!</definedName>
    <definedName name="障害者25020">#REF!</definedName>
    <definedName name="障害者25030" localSheetId="2">#REF!</definedName>
    <definedName name="障害者25030">#REF!</definedName>
    <definedName name="障害者25040" localSheetId="2">#REF!</definedName>
    <definedName name="障害者25040">#REF!</definedName>
    <definedName name="障害者31110" localSheetId="2">#REF!</definedName>
    <definedName name="障害者31110">#REF!</definedName>
    <definedName name="障害者31120" localSheetId="2">#REF!</definedName>
    <definedName name="障害者31120">#REF!</definedName>
    <definedName name="障害者31130" localSheetId="2">#REF!</definedName>
    <definedName name="障害者31130">#REF!</definedName>
    <definedName name="障害者31140" localSheetId="2">#REF!</definedName>
    <definedName name="障害者31140">#REF!</definedName>
    <definedName name="障害者31150" localSheetId="2">#REF!</definedName>
    <definedName name="障害者31150">#REF!</definedName>
    <definedName name="障害者31161" localSheetId="2">#REF!</definedName>
    <definedName name="障害者31161">#REF!</definedName>
    <definedName name="障害者31162" localSheetId="2">#REF!</definedName>
    <definedName name="障害者31162">#REF!</definedName>
    <definedName name="障害者31163" localSheetId="2">#REF!</definedName>
    <definedName name="障害者31163">#REF!</definedName>
    <definedName name="障害者31164" localSheetId="2">#REF!</definedName>
    <definedName name="障害者31164">#REF!</definedName>
    <definedName name="障害者31165" localSheetId="2">#REF!</definedName>
    <definedName name="障害者31165">#REF!</definedName>
    <definedName name="障害者31166" localSheetId="2">#REF!</definedName>
    <definedName name="障害者31166">#REF!</definedName>
    <definedName name="障害者31181" localSheetId="2">#REF!</definedName>
    <definedName name="障害者31181">#REF!</definedName>
    <definedName name="障害者31182" localSheetId="2">#REF!</definedName>
    <definedName name="障害者31182">#REF!</definedName>
    <definedName name="障害者31191" localSheetId="2">#REF!</definedName>
    <definedName name="障害者31191">#REF!</definedName>
    <definedName name="障害者31192" localSheetId="2">#REF!</definedName>
    <definedName name="障害者31192">#REF!</definedName>
    <definedName name="障害者31193" localSheetId="2">#REF!</definedName>
    <definedName name="障害者31193">#REF!</definedName>
    <definedName name="障害者31194" localSheetId="2">#REF!</definedName>
    <definedName name="障害者31194">#REF!</definedName>
    <definedName name="障害者31195" localSheetId="2">#REF!</definedName>
    <definedName name="障害者31195">#REF!</definedName>
    <definedName name="障害者31210" localSheetId="2">#REF!</definedName>
    <definedName name="障害者31210">#REF!</definedName>
    <definedName name="障害者31220" localSheetId="2">#REF!</definedName>
    <definedName name="障害者31220">#REF!</definedName>
    <definedName name="障害者31261" localSheetId="2">#REF!</definedName>
    <definedName name="障害者31261">#REF!</definedName>
    <definedName name="障害者31281" localSheetId="2">#REF!</definedName>
    <definedName name="障害者31281">#REF!</definedName>
    <definedName name="障害者31282" localSheetId="2">#REF!</definedName>
    <definedName name="障害者31282">#REF!</definedName>
    <definedName name="障害者31291" localSheetId="2">#REF!</definedName>
    <definedName name="障害者31291">#REF!</definedName>
    <definedName name="障害者31310" localSheetId="2">#REF!</definedName>
    <definedName name="障害者31310">#REF!</definedName>
    <definedName name="障害者31320" localSheetId="2">#REF!</definedName>
    <definedName name="障害者31320">#REF!</definedName>
    <definedName name="障害者31381" localSheetId="2">#REF!</definedName>
    <definedName name="障害者31381">#REF!</definedName>
    <definedName name="障害者31382" localSheetId="2">#REF!</definedName>
    <definedName name="障害者31382">#REF!</definedName>
    <definedName name="障害者31391" localSheetId="2">#REF!</definedName>
    <definedName name="障害者31391">#REF!</definedName>
    <definedName name="障害者32110" localSheetId="2">#REF!</definedName>
    <definedName name="障害者32110">#REF!</definedName>
    <definedName name="障害者32120" localSheetId="2">#REF!</definedName>
    <definedName name="障害者32120">#REF!</definedName>
    <definedName name="障害者32130" localSheetId="2">#REF!</definedName>
    <definedName name="障害者32130">#REF!</definedName>
    <definedName name="障害者32140" localSheetId="2">#REF!</definedName>
    <definedName name="障害者32140">#REF!</definedName>
    <definedName name="障害者32161" localSheetId="2">#REF!</definedName>
    <definedName name="障害者32161">#REF!</definedName>
    <definedName name="障害者32162" localSheetId="2">#REF!</definedName>
    <definedName name="障害者32162">#REF!</definedName>
    <definedName name="障害者32163" localSheetId="2">#REF!</definedName>
    <definedName name="障害者32163">#REF!</definedName>
    <definedName name="障害者32164" localSheetId="2">#REF!</definedName>
    <definedName name="障害者32164">#REF!</definedName>
    <definedName name="障害者32165" localSheetId="2">#REF!</definedName>
    <definedName name="障害者32165">#REF!</definedName>
    <definedName name="障害者32166" localSheetId="2">#REF!</definedName>
    <definedName name="障害者32166">#REF!</definedName>
    <definedName name="障害者32167" localSheetId="2">#REF!</definedName>
    <definedName name="障害者32167">#REF!</definedName>
    <definedName name="障害者32168" localSheetId="2">#REF!</definedName>
    <definedName name="障害者32168">#REF!</definedName>
    <definedName name="障害者32169" localSheetId="2">#REF!</definedName>
    <definedName name="障害者32169">#REF!</definedName>
    <definedName name="障害者32170" localSheetId="2">#REF!</definedName>
    <definedName name="障害者32170">#REF!</definedName>
    <definedName name="障害者32171" localSheetId="2">#REF!</definedName>
    <definedName name="障害者32171">#REF!</definedName>
    <definedName name="障害者32172" localSheetId="2">#REF!</definedName>
    <definedName name="障害者32172">#REF!</definedName>
    <definedName name="障害者32182" localSheetId="2">#REF!</definedName>
    <definedName name="障害者32182">#REF!</definedName>
    <definedName name="障害者32210" localSheetId="2">#REF!</definedName>
    <definedName name="障害者32210">#REF!</definedName>
    <definedName name="障害者32220" localSheetId="2">#REF!</definedName>
    <definedName name="障害者32220">#REF!</definedName>
    <definedName name="障害者32261" localSheetId="2">#REF!</definedName>
    <definedName name="障害者32261">#REF!</definedName>
    <definedName name="障害者32262" localSheetId="2">#REF!</definedName>
    <definedName name="障害者32262">#REF!</definedName>
    <definedName name="障害者32263" localSheetId="2">#REF!</definedName>
    <definedName name="障害者32263">#REF!</definedName>
    <definedName name="障害者32264" localSheetId="2">#REF!</definedName>
    <definedName name="障害者32264">#REF!</definedName>
    <definedName name="障害者32265" localSheetId="2">#REF!</definedName>
    <definedName name="障害者32265">#REF!</definedName>
    <definedName name="障害者32266" localSheetId="2">#REF!</definedName>
    <definedName name="障害者32266">#REF!</definedName>
    <definedName name="障害者32267" localSheetId="2">#REF!</definedName>
    <definedName name="障害者32267">#REF!</definedName>
    <definedName name="障害者32268" localSheetId="2">#REF!</definedName>
    <definedName name="障害者32268">#REF!</definedName>
    <definedName name="障害者32310" localSheetId="2">#REF!</definedName>
    <definedName name="障害者32310">#REF!</definedName>
    <definedName name="障害者33110" localSheetId="2">#REF!</definedName>
    <definedName name="障害者33110">#REF!</definedName>
    <definedName name="障害者33120" localSheetId="2">#REF!</definedName>
    <definedName name="障害者33120">#REF!</definedName>
    <definedName name="障害者33130" localSheetId="2">#REF!</definedName>
    <definedName name="障害者33130">#REF!</definedName>
    <definedName name="障害者33140" localSheetId="2">#REF!</definedName>
    <definedName name="障害者33140">#REF!</definedName>
    <definedName name="障害者33150" localSheetId="2">#REF!</definedName>
    <definedName name="障害者33150">#REF!</definedName>
    <definedName name="障害者33181" localSheetId="2">#REF!</definedName>
    <definedName name="障害者33181">#REF!</definedName>
    <definedName name="障害者33210" localSheetId="2">#REF!</definedName>
    <definedName name="障害者33210">#REF!</definedName>
    <definedName name="障害者41010" localSheetId="2">#REF!</definedName>
    <definedName name="障害者41010">#REF!</definedName>
    <definedName name="障害者41020" localSheetId="2">#REF!</definedName>
    <definedName name="障害者41020">#REF!</definedName>
    <definedName name="障害者41030" localSheetId="2">#REF!</definedName>
    <definedName name="障害者41030">#REF!</definedName>
    <definedName name="障害者41040" localSheetId="2">#REF!</definedName>
    <definedName name="障害者41040">#REF!</definedName>
    <definedName name="障害者41081" localSheetId="2">#REF!</definedName>
    <definedName name="障害者41081">#REF!</definedName>
    <definedName name="障害者41082" localSheetId="2">#REF!</definedName>
    <definedName name="障害者41082">#REF!</definedName>
    <definedName name="障害者43010" localSheetId="2">#REF!</definedName>
    <definedName name="障害者43010">#REF!</definedName>
    <definedName name="障害者43030" localSheetId="2">#REF!</definedName>
    <definedName name="障害者43030">#REF!</definedName>
    <definedName name="障害者43031" localSheetId="2">#REF!</definedName>
    <definedName name="障害者43031">#REF!</definedName>
    <definedName name="障害者43032" localSheetId="2">#REF!</definedName>
    <definedName name="障害者43032">#REF!</definedName>
    <definedName name="障害者43040" localSheetId="2">#REF!</definedName>
    <definedName name="障害者43040">#REF!</definedName>
    <definedName name="障害者43041" localSheetId="2">#REF!</definedName>
    <definedName name="障害者43041">#REF!</definedName>
    <definedName name="障害者43042" localSheetId="2">#REF!</definedName>
    <definedName name="障害者43042">#REF!</definedName>
    <definedName name="障害者43050" localSheetId="2">#REF!</definedName>
    <definedName name="障害者43050">#REF!</definedName>
    <definedName name="障害者43060" localSheetId="2">#REF!</definedName>
    <definedName name="障害者43060">#REF!</definedName>
    <definedName name="障害者43071" localSheetId="2">#REF!</definedName>
    <definedName name="障害者43071">#REF!</definedName>
    <definedName name="障害者43072" localSheetId="2">#REF!</definedName>
    <definedName name="障害者43072">#REF!</definedName>
    <definedName name="障害者43073" localSheetId="2">#REF!</definedName>
    <definedName name="障害者43073">#REF!</definedName>
    <definedName name="障害者43081" localSheetId="2">#REF!</definedName>
    <definedName name="障害者43081">#REF!</definedName>
    <definedName name="障害者43082" localSheetId="2">#REF!</definedName>
    <definedName name="障害者43082">#REF!</definedName>
    <definedName name="障害者51010" localSheetId="2">#REF!</definedName>
    <definedName name="障害者51010">#REF!</definedName>
    <definedName name="障害者52010" localSheetId="2">#REF!</definedName>
    <definedName name="障害者52010">#REF!</definedName>
    <definedName name="障害者53030" localSheetId="2">#REF!</definedName>
    <definedName name="障害者53030">#REF!</definedName>
    <definedName name="障害者53040" localSheetId="2">#REF!</definedName>
    <definedName name="障害者53040">#REF!</definedName>
    <definedName name="障害者60040" localSheetId="2">#REF!</definedName>
    <definedName name="障害者60040">#REF!</definedName>
    <definedName name="障害者72010" localSheetId="2">#REF!</definedName>
    <definedName name="障害者72010">#REF!</definedName>
    <definedName name="障害者72040" localSheetId="2">#REF!</definedName>
    <definedName name="障害者72040">#REF!</definedName>
    <definedName name="障害者72050" localSheetId="2">#REF!</definedName>
    <definedName name="障害者72050">#REF!</definedName>
    <definedName name="障害者73010" localSheetId="2">#REF!</definedName>
    <definedName name="障害者73010">#REF!</definedName>
    <definedName name="障害者74020" localSheetId="2">#REF!</definedName>
    <definedName name="障害者74020">#REF!</definedName>
    <definedName name="障害者91010" localSheetId="2">#REF!</definedName>
    <definedName name="障害者91010">#REF!</definedName>
    <definedName name="障害者93010" localSheetId="2">#REF!</definedName>
    <definedName name="障害者93010">#REF!</definedName>
    <definedName name="障害者93011" localSheetId="2">#REF!</definedName>
    <definedName name="障害者93011">#REF!</definedName>
    <definedName name="障害者93012" localSheetId="2">#REF!</definedName>
    <definedName name="障害者93012">#REF!</definedName>
    <definedName name="障害者93013" localSheetId="2">#REF!</definedName>
    <definedName name="障害者93013">#REF!</definedName>
    <definedName name="障害者93014" localSheetId="2">#REF!</definedName>
    <definedName name="障害者93014">#REF!</definedName>
    <definedName name="障害者93015" localSheetId="2">#REF!</definedName>
    <definedName name="障害者93015">#REF!</definedName>
    <definedName name="障害者93016" localSheetId="2">#REF!</definedName>
    <definedName name="障害者93016">#REF!</definedName>
    <definedName name="障害者93017" localSheetId="2">#REF!</definedName>
    <definedName name="障害者93017">#REF!</definedName>
    <definedName name="障害者93018" localSheetId="2">#REF!</definedName>
    <definedName name="障害者93018">#REF!</definedName>
    <definedName name="障害者99810" localSheetId="2">#REF!</definedName>
    <definedName name="障害者99810">#REF!</definedName>
    <definedName name="障害者99820" localSheetId="2">#REF!</definedName>
    <definedName name="障害者99820">#REF!</definedName>
    <definedName name="生物多様性" localSheetId="2">#REF!</definedName>
    <definedName name="生物多様性">#REF!</definedName>
    <definedName name="生物多様性11110" localSheetId="2">#REF!</definedName>
    <definedName name="生物多様性11110">#REF!</definedName>
    <definedName name="生物多様性11120" localSheetId="2">#REF!</definedName>
    <definedName name="生物多様性11120">#REF!</definedName>
    <definedName name="生物多様性11130" localSheetId="2">#REF!</definedName>
    <definedName name="生物多様性11130">#REF!</definedName>
    <definedName name="生物多様性11182" localSheetId="2">#REF!</definedName>
    <definedName name="生物多様性11182">#REF!</definedName>
    <definedName name="生物多様性11220" localSheetId="2">#REF!</definedName>
    <definedName name="生物多様性11220">#REF!</definedName>
    <definedName name="生物多様性11230" localSheetId="2">#REF!</definedName>
    <definedName name="生物多様性11230">#REF!</definedName>
    <definedName name="生物多様性11231" localSheetId="2">#REF!</definedName>
    <definedName name="生物多様性11231">#REF!</definedName>
    <definedName name="生物多様性11232" localSheetId="2">#REF!</definedName>
    <definedName name="生物多様性11232">#REF!</definedName>
    <definedName name="生物多様性11240" localSheetId="2">#REF!</definedName>
    <definedName name="生物多様性11240">#REF!</definedName>
    <definedName name="生物多様性11250" localSheetId="2">#REF!</definedName>
    <definedName name="生物多様性11250">#REF!</definedName>
    <definedName name="生物多様性11320" localSheetId="2">#REF!</definedName>
    <definedName name="生物多様性11320">#REF!</definedName>
    <definedName name="生物多様性11321" localSheetId="2">#REF!</definedName>
    <definedName name="生物多様性11321">#REF!</definedName>
    <definedName name="生物多様性11322" localSheetId="2">#REF!</definedName>
    <definedName name="生物多様性11322">#REF!</definedName>
    <definedName name="生物多様性11330" localSheetId="2">#REF!</definedName>
    <definedName name="生物多様性11330">#REF!</definedName>
    <definedName name="生物多様性11420" localSheetId="2">#REF!</definedName>
    <definedName name="生物多様性11420">#REF!</definedName>
    <definedName name="生物多様性11430" localSheetId="2">#REF!</definedName>
    <definedName name="生物多様性11430">#REF!</definedName>
    <definedName name="生物多様性12110" localSheetId="2">#REF!</definedName>
    <definedName name="生物多様性12110">#REF!</definedName>
    <definedName name="生物多様性12181" localSheetId="2">#REF!</definedName>
    <definedName name="生物多様性12181">#REF!</definedName>
    <definedName name="生物多様性12182" localSheetId="2">#REF!</definedName>
    <definedName name="生物多様性12182">#REF!</definedName>
    <definedName name="生物多様性12191" localSheetId="2">#REF!</definedName>
    <definedName name="生物多様性12191">#REF!</definedName>
    <definedName name="生物多様性12220" localSheetId="2">#REF!</definedName>
    <definedName name="生物多様性12220">#REF!</definedName>
    <definedName name="生物多様性12230" localSheetId="2">#REF!</definedName>
    <definedName name="生物多様性12230">#REF!</definedName>
    <definedName name="生物多様性12240" localSheetId="2">#REF!</definedName>
    <definedName name="生物多様性12240">#REF!</definedName>
    <definedName name="生物多様性12250" localSheetId="2">#REF!</definedName>
    <definedName name="生物多様性12250">#REF!</definedName>
    <definedName name="生物多様性12261" localSheetId="2">#REF!</definedName>
    <definedName name="生物多様性12261">#REF!</definedName>
    <definedName name="生物多様性12262" localSheetId="2">#REF!</definedName>
    <definedName name="生物多様性12262">#REF!</definedName>
    <definedName name="生物多様性12263" localSheetId="2">#REF!</definedName>
    <definedName name="生物多様性12263">#REF!</definedName>
    <definedName name="生物多様性12281" localSheetId="2">#REF!</definedName>
    <definedName name="生物多様性12281">#REF!</definedName>
    <definedName name="生物多様性12310" localSheetId="2">#REF!</definedName>
    <definedName name="生物多様性12310">#REF!</definedName>
    <definedName name="生物多様性12320" localSheetId="2">#REF!</definedName>
    <definedName name="生物多様性12320">#REF!</definedName>
    <definedName name="生物多様性12330" localSheetId="2">#REF!</definedName>
    <definedName name="生物多様性12330">#REF!</definedName>
    <definedName name="生物多様性12340" localSheetId="2">#REF!</definedName>
    <definedName name="生物多様性12340">#REF!</definedName>
    <definedName name="生物多様性12350" localSheetId="2">#REF!</definedName>
    <definedName name="生物多様性12350">#REF!</definedName>
    <definedName name="生物多様性12382" localSheetId="2">#REF!</definedName>
    <definedName name="生物多様性12382">#REF!</definedName>
    <definedName name="生物多様性13010" localSheetId="2">#REF!</definedName>
    <definedName name="生物多様性13010">#REF!</definedName>
    <definedName name="生物多様性13020" localSheetId="2">#REF!</definedName>
    <definedName name="生物多様性13020">#REF!</definedName>
    <definedName name="生物多様性13030" localSheetId="2">#REF!</definedName>
    <definedName name="生物多様性13030">#REF!</definedName>
    <definedName name="生物多様性13040" localSheetId="2">#REF!</definedName>
    <definedName name="生物多様性13040">#REF!</definedName>
    <definedName name="生物多様性13081" localSheetId="2">#REF!</definedName>
    <definedName name="生物多様性13081">#REF!</definedName>
    <definedName name="生物多様性14010" localSheetId="2">#REF!</definedName>
    <definedName name="生物多様性14010">#REF!</definedName>
    <definedName name="生物多様性14015" localSheetId="2">#REF!</definedName>
    <definedName name="生物多様性14015">#REF!</definedName>
    <definedName name="生物多様性14020" localSheetId="2">#REF!</definedName>
    <definedName name="生物多様性14020">#REF!</definedName>
    <definedName name="生物多様性14021" localSheetId="2">#REF!</definedName>
    <definedName name="生物多様性14021">#REF!</definedName>
    <definedName name="生物多様性14022" localSheetId="2">#REF!</definedName>
    <definedName name="生物多様性14022">#REF!</definedName>
    <definedName name="生物多様性14030" localSheetId="2">#REF!</definedName>
    <definedName name="生物多様性14030">#REF!</definedName>
    <definedName name="生物多様性14031" localSheetId="2">#REF!</definedName>
    <definedName name="生物多様性14031">#REF!</definedName>
    <definedName name="生物多様性14032" localSheetId="2">#REF!</definedName>
    <definedName name="生物多様性14032">#REF!</definedName>
    <definedName name="生物多様性14040" localSheetId="2">#REF!</definedName>
    <definedName name="生物多様性14040">#REF!</definedName>
    <definedName name="生物多様性14050" localSheetId="2">#REF!</definedName>
    <definedName name="生物多様性14050">#REF!</definedName>
    <definedName name="生物多様性14081" localSheetId="2">#REF!</definedName>
    <definedName name="生物多様性14081">#REF!</definedName>
    <definedName name="生物多様性15110" localSheetId="2">#REF!</definedName>
    <definedName name="生物多様性15110">#REF!</definedName>
    <definedName name="生物多様性15111" localSheetId="2">#REF!</definedName>
    <definedName name="生物多様性15111">#REF!</definedName>
    <definedName name="生物多様性15112" localSheetId="2">#REF!</definedName>
    <definedName name="生物多様性15112">#REF!</definedName>
    <definedName name="生物多様性15113" localSheetId="2">#REF!</definedName>
    <definedName name="生物多様性15113">#REF!</definedName>
    <definedName name="生物多様性15114" localSheetId="2">#REF!</definedName>
    <definedName name="生物多様性15114">#REF!</definedName>
    <definedName name="生物多様性15116" localSheetId="2">#REF!</definedName>
    <definedName name="生物多様性15116">#REF!</definedName>
    <definedName name="生物多様性15117" localSheetId="2">#REF!</definedName>
    <definedName name="生物多様性15117">#REF!</definedName>
    <definedName name="生物多様性15118" localSheetId="2">#REF!</definedName>
    <definedName name="生物多様性15118">#REF!</definedName>
    <definedName name="生物多様性15119" localSheetId="2">#REF!</definedName>
    <definedName name="生物多様性15119">#REF!</definedName>
    <definedName name="生物多様性15121" localSheetId="2">#REF!</definedName>
    <definedName name="生物多様性15121">#REF!</definedName>
    <definedName name="生物多様性15122" localSheetId="2">#REF!</definedName>
    <definedName name="生物多様性15122">#REF!</definedName>
    <definedName name="生物多様性15123" localSheetId="2">#REF!</definedName>
    <definedName name="生物多様性15123">#REF!</definedName>
    <definedName name="生物多様性15124" localSheetId="2">#REF!</definedName>
    <definedName name="生物多様性15124">#REF!</definedName>
    <definedName name="生物多様性15125" localSheetId="2">#REF!</definedName>
    <definedName name="生物多様性15125">#REF!</definedName>
    <definedName name="生物多様性15126" localSheetId="2">#REF!</definedName>
    <definedName name="生物多様性15126">#REF!</definedName>
    <definedName name="生物多様性15127" localSheetId="2">#REF!</definedName>
    <definedName name="生物多様性15127">#REF!</definedName>
    <definedName name="生物多様性15128" localSheetId="2">#REF!</definedName>
    <definedName name="生物多様性15128">#REF!</definedName>
    <definedName name="生物多様性15129" localSheetId="2">#REF!</definedName>
    <definedName name="生物多様性15129">#REF!</definedName>
    <definedName name="生物多様性15130" localSheetId="2">#REF!</definedName>
    <definedName name="生物多様性15130">#REF!</definedName>
    <definedName name="生物多様性15131" localSheetId="2">#REF!</definedName>
    <definedName name="生物多様性15131">#REF!</definedName>
    <definedName name="生物多様性15132" localSheetId="2">#REF!</definedName>
    <definedName name="生物多様性15132">#REF!</definedName>
    <definedName name="生物多様性15133" localSheetId="2">#REF!</definedName>
    <definedName name="生物多様性15133">#REF!</definedName>
    <definedName name="生物多様性15134" localSheetId="2">#REF!</definedName>
    <definedName name="生物多様性15134">#REF!</definedName>
    <definedName name="生物多様性15135" localSheetId="2">#REF!</definedName>
    <definedName name="生物多様性15135">#REF!</definedName>
    <definedName name="生物多様性15136" localSheetId="2">#REF!</definedName>
    <definedName name="生物多様性15136">#REF!</definedName>
    <definedName name="生物多様性15137" localSheetId="2">#REF!</definedName>
    <definedName name="生物多様性15137">#REF!</definedName>
    <definedName name="生物多様性15142" localSheetId="2">#REF!</definedName>
    <definedName name="生物多様性15142">#REF!</definedName>
    <definedName name="生物多様性15143" localSheetId="2">#REF!</definedName>
    <definedName name="生物多様性15143">#REF!</definedName>
    <definedName name="生物多様性15144" localSheetId="2">#REF!</definedName>
    <definedName name="生物多様性15144">#REF!</definedName>
    <definedName name="生物多様性15150" localSheetId="2">#REF!</definedName>
    <definedName name="生物多様性15150">#REF!</definedName>
    <definedName name="生物多様性15151" localSheetId="2">#REF!</definedName>
    <definedName name="生物多様性15151">#REF!</definedName>
    <definedName name="生物多様性15152" localSheetId="2">#REF!</definedName>
    <definedName name="生物多様性15152">#REF!</definedName>
    <definedName name="生物多様性15153" localSheetId="2">#REF!</definedName>
    <definedName name="生物多様性15153">#REF!</definedName>
    <definedName name="生物多様性15154" localSheetId="2">#REF!</definedName>
    <definedName name="生物多様性15154">#REF!</definedName>
    <definedName name="生物多様性15155" localSheetId="2">#REF!</definedName>
    <definedName name="生物多様性15155">#REF!</definedName>
    <definedName name="生物多様性15156" localSheetId="2">#REF!</definedName>
    <definedName name="生物多様性15156">#REF!</definedName>
    <definedName name="生物多様性15160" localSheetId="2">#REF!</definedName>
    <definedName name="生物多様性15160">#REF!</definedName>
    <definedName name="生物多様性15170" localSheetId="2">#REF!</definedName>
    <definedName name="生物多様性15170">#REF!</definedName>
    <definedName name="生物多様性15180" localSheetId="2">#REF!</definedName>
    <definedName name="生物多様性15180">#REF!</definedName>
    <definedName name="生物多様性15185" localSheetId="2">#REF!</definedName>
    <definedName name="生物多様性15185">#REF!</definedName>
    <definedName name="生物多様性15190" localSheetId="2">#REF!</definedName>
    <definedName name="生物多様性15190">#REF!</definedName>
    <definedName name="生物多様性15210" localSheetId="2">#REF!</definedName>
    <definedName name="生物多様性15210">#REF!</definedName>
    <definedName name="生物多様性15220" localSheetId="2">#REF!</definedName>
    <definedName name="生物多様性15220">#REF!</definedName>
    <definedName name="生物多様性15230" localSheetId="2">#REF!</definedName>
    <definedName name="生物多様性15230">#REF!</definedName>
    <definedName name="生物多様性15240" localSheetId="2">#REF!</definedName>
    <definedName name="生物多様性15240">#REF!</definedName>
    <definedName name="生物多様性15250" localSheetId="2">#REF!</definedName>
    <definedName name="生物多様性15250">#REF!</definedName>
    <definedName name="生物多様性15261" localSheetId="2">#REF!</definedName>
    <definedName name="生物多様性15261">#REF!</definedName>
    <definedName name="生物多様性16010" localSheetId="2">#REF!</definedName>
    <definedName name="生物多様性16010">#REF!</definedName>
    <definedName name="生物多様性16011" localSheetId="2">#REF!</definedName>
    <definedName name="生物多様性16011">#REF!</definedName>
    <definedName name="生物多様性16012" localSheetId="2">#REF!</definedName>
    <definedName name="生物多様性16012">#REF!</definedName>
    <definedName name="生物多様性16013" localSheetId="2">#REF!</definedName>
    <definedName name="生物多様性16013">#REF!</definedName>
    <definedName name="生物多様性16014" localSheetId="2">#REF!</definedName>
    <definedName name="生物多様性16014">#REF!</definedName>
    <definedName name="生物多様性16015" localSheetId="2">#REF!</definedName>
    <definedName name="生物多様性16015">#REF!</definedName>
    <definedName name="生物多様性16020" localSheetId="2">#REF!</definedName>
    <definedName name="生物多様性16020">#REF!</definedName>
    <definedName name="生物多様性16030" localSheetId="2">#REF!</definedName>
    <definedName name="生物多様性16030">#REF!</definedName>
    <definedName name="生物多様性16040" localSheetId="2">#REF!</definedName>
    <definedName name="生物多様性16040">#REF!</definedName>
    <definedName name="生物多様性16050" localSheetId="2">#REF!</definedName>
    <definedName name="生物多様性16050">#REF!</definedName>
    <definedName name="生物多様性16061" localSheetId="2">#REF!</definedName>
    <definedName name="生物多様性16061">#REF!</definedName>
    <definedName name="生物多様性16062" localSheetId="2">#REF!</definedName>
    <definedName name="生物多様性16062">#REF!</definedName>
    <definedName name="生物多様性16063" localSheetId="2">#REF!</definedName>
    <definedName name="生物多様性16063">#REF!</definedName>
    <definedName name="生物多様性16064" localSheetId="2">#REF!</definedName>
    <definedName name="生物多様性16064">#REF!</definedName>
    <definedName name="生物多様性16065" localSheetId="2">#REF!</definedName>
    <definedName name="生物多様性16065">#REF!</definedName>
    <definedName name="生物多様性16066" localSheetId="2">#REF!</definedName>
    <definedName name="生物多様性16066">#REF!</definedName>
    <definedName name="生物多様性16070" localSheetId="2">#REF!</definedName>
    <definedName name="生物多様性16070">#REF!</definedName>
    <definedName name="生物多様性16080" localSheetId="2">#REF!</definedName>
    <definedName name="生物多様性16080">#REF!</definedName>
    <definedName name="生物多様性21010" localSheetId="2">#REF!</definedName>
    <definedName name="生物多様性21010">#REF!</definedName>
    <definedName name="生物多様性21011" localSheetId="2">#REF!</definedName>
    <definedName name="生物多様性21011">#REF!</definedName>
    <definedName name="生物多様性21012" localSheetId="2">#REF!</definedName>
    <definedName name="生物多様性21012">#REF!</definedName>
    <definedName name="生物多様性21013" localSheetId="2">#REF!</definedName>
    <definedName name="生物多様性21013">#REF!</definedName>
    <definedName name="生物多様性21020" localSheetId="2">#REF!</definedName>
    <definedName name="生物多様性21020">#REF!</definedName>
    <definedName name="生物多様性21021" localSheetId="2">#REF!</definedName>
    <definedName name="生物多様性21021">#REF!</definedName>
    <definedName name="生物多様性21022" localSheetId="2">#REF!</definedName>
    <definedName name="生物多様性21022">#REF!</definedName>
    <definedName name="生物多様性21023" localSheetId="2">#REF!</definedName>
    <definedName name="生物多様性21023">#REF!</definedName>
    <definedName name="生物多様性21024" localSheetId="2">#REF!</definedName>
    <definedName name="生物多様性21024">#REF!</definedName>
    <definedName name="生物多様性21030" localSheetId="2">#REF!</definedName>
    <definedName name="生物多様性21030">#REF!</definedName>
    <definedName name="生物多様性21040" localSheetId="2">#REF!</definedName>
    <definedName name="生物多様性21040">#REF!</definedName>
    <definedName name="生物多様性21050" localSheetId="2">#REF!</definedName>
    <definedName name="生物多様性21050">#REF!</definedName>
    <definedName name="生物多様性21061" localSheetId="2">#REF!</definedName>
    <definedName name="生物多様性21061">#REF!</definedName>
    <definedName name="生物多様性21081" localSheetId="2">#REF!</definedName>
    <definedName name="生物多様性21081">#REF!</definedName>
    <definedName name="生物多様性22010" localSheetId="2">#REF!</definedName>
    <definedName name="生物多様性22010">#REF!</definedName>
    <definedName name="生物多様性22011" localSheetId="2">#REF!</definedName>
    <definedName name="生物多様性22011">#REF!</definedName>
    <definedName name="生物多様性22012" localSheetId="2">#REF!</definedName>
    <definedName name="生物多様性22012">#REF!</definedName>
    <definedName name="生物多様性22013" localSheetId="2">#REF!</definedName>
    <definedName name="生物多様性22013">#REF!</definedName>
    <definedName name="生物多様性22020" localSheetId="2">#REF!</definedName>
    <definedName name="生物多様性22020">#REF!</definedName>
    <definedName name="生物多様性22030" localSheetId="2">#REF!</definedName>
    <definedName name="生物多様性22030">#REF!</definedName>
    <definedName name="生物多様性22040" localSheetId="2">#REF!</definedName>
    <definedName name="生物多様性22040">#REF!</definedName>
    <definedName name="生物多様性23110" localSheetId="2">#REF!</definedName>
    <definedName name="生物多様性23110">#REF!</definedName>
    <definedName name="生物多様性23111" localSheetId="2">#REF!</definedName>
    <definedName name="生物多様性23111">#REF!</definedName>
    <definedName name="生物多様性23112" localSheetId="2">#REF!</definedName>
    <definedName name="生物多様性23112">#REF!</definedName>
    <definedName name="生物多様性23181" localSheetId="2">#REF!</definedName>
    <definedName name="生物多様性23181">#REF!</definedName>
    <definedName name="生物多様性23182" localSheetId="2">#REF!</definedName>
    <definedName name="生物多様性23182">#REF!</definedName>
    <definedName name="生物多様性23183" localSheetId="2">#REF!</definedName>
    <definedName name="生物多様性23183">#REF!</definedName>
    <definedName name="生物多様性23210" localSheetId="2">#REF!</definedName>
    <definedName name="生物多様性23210">#REF!</definedName>
    <definedName name="生物多様性23220" localSheetId="2">#REF!</definedName>
    <definedName name="生物多様性23220">#REF!</definedName>
    <definedName name="生物多様性23230" localSheetId="2">#REF!</definedName>
    <definedName name="生物多様性23230">#REF!</definedName>
    <definedName name="生物多様性23240" localSheetId="2">#REF!</definedName>
    <definedName name="生物多様性23240">#REF!</definedName>
    <definedName name="生物多様性23250" localSheetId="2">#REF!</definedName>
    <definedName name="生物多様性23250">#REF!</definedName>
    <definedName name="生物多様性23260" localSheetId="2">#REF!</definedName>
    <definedName name="生物多様性23260">#REF!</definedName>
    <definedName name="生物多様性23270" localSheetId="2">#REF!</definedName>
    <definedName name="生物多様性23270">#REF!</definedName>
    <definedName name="生物多様性23310" localSheetId="2">#REF!</definedName>
    <definedName name="生物多様性23310">#REF!</definedName>
    <definedName name="生物多様性23320" localSheetId="2">#REF!</definedName>
    <definedName name="生物多様性23320">#REF!</definedName>
    <definedName name="生物多様性23330" localSheetId="2">#REF!</definedName>
    <definedName name="生物多様性23330">#REF!</definedName>
    <definedName name="生物多様性23340" localSheetId="2">#REF!</definedName>
    <definedName name="生物多様性23340">#REF!</definedName>
    <definedName name="生物多様性23350" localSheetId="2">#REF!</definedName>
    <definedName name="生物多様性23350">#REF!</definedName>
    <definedName name="生物多様性23360" localSheetId="2">#REF!</definedName>
    <definedName name="生物多様性23360">#REF!</definedName>
    <definedName name="生物多様性23410" localSheetId="2">#REF!</definedName>
    <definedName name="生物多様性23410">#REF!</definedName>
    <definedName name="生物多様性23510" localSheetId="2">#REF!</definedName>
    <definedName name="生物多様性23510">#REF!</definedName>
    <definedName name="生物多様性23610" localSheetId="2">#REF!</definedName>
    <definedName name="生物多様性23610">#REF!</definedName>
    <definedName name="生物多様性23620" localSheetId="2">#REF!</definedName>
    <definedName name="生物多様性23620">#REF!</definedName>
    <definedName name="生物多様性23630" localSheetId="2">#REF!</definedName>
    <definedName name="生物多様性23630">#REF!</definedName>
    <definedName name="生物多様性23640" localSheetId="2">#REF!</definedName>
    <definedName name="生物多様性23640">#REF!</definedName>
    <definedName name="生物多様性24010" localSheetId="2">#REF!</definedName>
    <definedName name="生物多様性24010">#REF!</definedName>
    <definedName name="生物多様性24020" localSheetId="2">#REF!</definedName>
    <definedName name="生物多様性24020">#REF!</definedName>
    <definedName name="生物多様性24030" localSheetId="2">#REF!</definedName>
    <definedName name="生物多様性24030">#REF!</definedName>
    <definedName name="生物多様性24040" localSheetId="2">#REF!</definedName>
    <definedName name="生物多様性24040">#REF!</definedName>
    <definedName name="生物多様性24050" localSheetId="2">#REF!</definedName>
    <definedName name="生物多様性24050">#REF!</definedName>
    <definedName name="生物多様性24081" localSheetId="2">#REF!</definedName>
    <definedName name="生物多様性24081">#REF!</definedName>
    <definedName name="生物多様性25010" localSheetId="2">#REF!</definedName>
    <definedName name="生物多様性25010">#REF!</definedName>
    <definedName name="生物多様性25020" localSheetId="2">#REF!</definedName>
    <definedName name="生物多様性25020">#REF!</definedName>
    <definedName name="生物多様性25030" localSheetId="2">#REF!</definedName>
    <definedName name="生物多様性25030">#REF!</definedName>
    <definedName name="生物多様性25040" localSheetId="2">#REF!</definedName>
    <definedName name="生物多様性25040">#REF!</definedName>
    <definedName name="生物多様性31110" localSheetId="2">#REF!</definedName>
    <definedName name="生物多様性31110">#REF!</definedName>
    <definedName name="生物多様性31120" localSheetId="2">#REF!</definedName>
    <definedName name="生物多様性31120">#REF!</definedName>
    <definedName name="生物多様性31130" localSheetId="2">#REF!</definedName>
    <definedName name="生物多様性31130">#REF!</definedName>
    <definedName name="生物多様性31140" localSheetId="2">#REF!</definedName>
    <definedName name="生物多様性31140">#REF!</definedName>
    <definedName name="生物多様性31150" localSheetId="2">#REF!</definedName>
    <definedName name="生物多様性31150">#REF!</definedName>
    <definedName name="生物多様性31161" localSheetId="2">#REF!</definedName>
    <definedName name="生物多様性31161">#REF!</definedName>
    <definedName name="生物多様性31162" localSheetId="2">#REF!</definedName>
    <definedName name="生物多様性31162">#REF!</definedName>
    <definedName name="生物多様性31163" localSheetId="2">#REF!</definedName>
    <definedName name="生物多様性31163">#REF!</definedName>
    <definedName name="生物多様性31164" localSheetId="2">#REF!</definedName>
    <definedName name="生物多様性31164">#REF!</definedName>
    <definedName name="生物多様性31165" localSheetId="2">#REF!</definedName>
    <definedName name="生物多様性31165">#REF!</definedName>
    <definedName name="生物多様性31166" localSheetId="2">#REF!</definedName>
    <definedName name="生物多様性31166">#REF!</definedName>
    <definedName name="生物多様性31181" localSheetId="2">#REF!</definedName>
    <definedName name="生物多様性31181">#REF!</definedName>
    <definedName name="生物多様性31182" localSheetId="2">#REF!</definedName>
    <definedName name="生物多様性31182">#REF!</definedName>
    <definedName name="生物多様性31191" localSheetId="2">#REF!</definedName>
    <definedName name="生物多様性31191">#REF!</definedName>
    <definedName name="生物多様性31192" localSheetId="2">#REF!</definedName>
    <definedName name="生物多様性31192">#REF!</definedName>
    <definedName name="生物多様性31193" localSheetId="2">#REF!</definedName>
    <definedName name="生物多様性31193">#REF!</definedName>
    <definedName name="生物多様性31194" localSheetId="2">#REF!</definedName>
    <definedName name="生物多様性31194">#REF!</definedName>
    <definedName name="生物多様性31195" localSheetId="2">#REF!</definedName>
    <definedName name="生物多様性31195">#REF!</definedName>
    <definedName name="生物多様性31210" localSheetId="2">#REF!</definedName>
    <definedName name="生物多様性31210">#REF!</definedName>
    <definedName name="生物多様性31220" localSheetId="2">#REF!</definedName>
    <definedName name="生物多様性31220">#REF!</definedName>
    <definedName name="生物多様性31261" localSheetId="2">#REF!</definedName>
    <definedName name="生物多様性31261">#REF!</definedName>
    <definedName name="生物多様性31281" localSheetId="2">#REF!</definedName>
    <definedName name="生物多様性31281">#REF!</definedName>
    <definedName name="生物多様性31282" localSheetId="2">#REF!</definedName>
    <definedName name="生物多様性31282">#REF!</definedName>
    <definedName name="生物多様性31291" localSheetId="2">#REF!</definedName>
    <definedName name="生物多様性31291">#REF!</definedName>
    <definedName name="生物多様性31310" localSheetId="2">#REF!</definedName>
    <definedName name="生物多様性31310">#REF!</definedName>
    <definedName name="生物多様性31320" localSheetId="2">#REF!</definedName>
    <definedName name="生物多様性31320">#REF!</definedName>
    <definedName name="生物多様性31381" localSheetId="2">#REF!</definedName>
    <definedName name="生物多様性31381">#REF!</definedName>
    <definedName name="生物多様性31382" localSheetId="2">#REF!</definedName>
    <definedName name="生物多様性31382">#REF!</definedName>
    <definedName name="生物多様性31391" localSheetId="2">#REF!</definedName>
    <definedName name="生物多様性31391">#REF!</definedName>
    <definedName name="生物多様性32110" localSheetId="2">#REF!</definedName>
    <definedName name="生物多様性32110">#REF!</definedName>
    <definedName name="生物多様性32120" localSheetId="2">#REF!</definedName>
    <definedName name="生物多様性32120">#REF!</definedName>
    <definedName name="生物多様性32130" localSheetId="2">#REF!</definedName>
    <definedName name="生物多様性32130">#REF!</definedName>
    <definedName name="生物多様性32140" localSheetId="2">#REF!</definedName>
    <definedName name="生物多様性32140">#REF!</definedName>
    <definedName name="生物多様性32161" localSheetId="2">#REF!</definedName>
    <definedName name="生物多様性32161">#REF!</definedName>
    <definedName name="生物多様性32162" localSheetId="2">#REF!</definedName>
    <definedName name="生物多様性32162">#REF!</definedName>
    <definedName name="生物多様性32163" localSheetId="2">#REF!</definedName>
    <definedName name="生物多様性32163">#REF!</definedName>
    <definedName name="生物多様性32164" localSheetId="2">#REF!</definedName>
    <definedName name="生物多様性32164">#REF!</definedName>
    <definedName name="生物多様性32165" localSheetId="2">#REF!</definedName>
    <definedName name="生物多様性32165">#REF!</definedName>
    <definedName name="生物多様性32166" localSheetId="2">#REF!</definedName>
    <definedName name="生物多様性32166">#REF!</definedName>
    <definedName name="生物多様性32167" localSheetId="2">#REF!</definedName>
    <definedName name="生物多様性32167">#REF!</definedName>
    <definedName name="生物多様性32168" localSheetId="2">#REF!</definedName>
    <definedName name="生物多様性32168">#REF!</definedName>
    <definedName name="生物多様性32169" localSheetId="2">#REF!</definedName>
    <definedName name="生物多様性32169">#REF!</definedName>
    <definedName name="生物多様性32170" localSheetId="2">#REF!</definedName>
    <definedName name="生物多様性32170">#REF!</definedName>
    <definedName name="生物多様性32171" localSheetId="2">#REF!</definedName>
    <definedName name="生物多様性32171">#REF!</definedName>
    <definedName name="生物多様性32172" localSheetId="2">#REF!</definedName>
    <definedName name="生物多様性32172">#REF!</definedName>
    <definedName name="生物多様性32182" localSheetId="2">#REF!</definedName>
    <definedName name="生物多様性32182">#REF!</definedName>
    <definedName name="生物多様性32210" localSheetId="2">#REF!</definedName>
    <definedName name="生物多様性32210">#REF!</definedName>
    <definedName name="生物多様性32220" localSheetId="2">#REF!</definedName>
    <definedName name="生物多様性32220">#REF!</definedName>
    <definedName name="生物多様性32261" localSheetId="2">#REF!</definedName>
    <definedName name="生物多様性32261">#REF!</definedName>
    <definedName name="生物多様性32262" localSheetId="2">#REF!</definedName>
    <definedName name="生物多様性32262">#REF!</definedName>
    <definedName name="生物多様性32263" localSheetId="2">#REF!</definedName>
    <definedName name="生物多様性32263">#REF!</definedName>
    <definedName name="生物多様性32264" localSheetId="2">#REF!</definedName>
    <definedName name="生物多様性32264">#REF!</definedName>
    <definedName name="生物多様性32265" localSheetId="2">#REF!</definedName>
    <definedName name="生物多様性32265">#REF!</definedName>
    <definedName name="生物多様性32266" localSheetId="2">#REF!</definedName>
    <definedName name="生物多様性32266">#REF!</definedName>
    <definedName name="生物多様性32267" localSheetId="2">#REF!</definedName>
    <definedName name="生物多様性32267">#REF!</definedName>
    <definedName name="生物多様性32268" localSheetId="2">#REF!</definedName>
    <definedName name="生物多様性32268">#REF!</definedName>
    <definedName name="生物多様性32310" localSheetId="2">#REF!</definedName>
    <definedName name="生物多様性32310">#REF!</definedName>
    <definedName name="生物多様性33110" localSheetId="2">#REF!</definedName>
    <definedName name="生物多様性33110">#REF!</definedName>
    <definedName name="生物多様性33120" localSheetId="2">#REF!</definedName>
    <definedName name="生物多様性33120">#REF!</definedName>
    <definedName name="生物多様性33130" localSheetId="2">#REF!</definedName>
    <definedName name="生物多様性33130">#REF!</definedName>
    <definedName name="生物多様性33140" localSheetId="2">#REF!</definedName>
    <definedName name="生物多様性33140">#REF!</definedName>
    <definedName name="生物多様性33150" localSheetId="2">#REF!</definedName>
    <definedName name="生物多様性33150">#REF!</definedName>
    <definedName name="生物多様性33181" localSheetId="2">#REF!</definedName>
    <definedName name="生物多様性33181">#REF!</definedName>
    <definedName name="生物多様性33210" localSheetId="2">#REF!</definedName>
    <definedName name="生物多様性33210">#REF!</definedName>
    <definedName name="生物多様性41010" localSheetId="2">#REF!</definedName>
    <definedName name="生物多様性41010">#REF!</definedName>
    <definedName name="生物多様性41020" localSheetId="2">#REF!</definedName>
    <definedName name="生物多様性41020">#REF!</definedName>
    <definedName name="生物多様性41030" localSheetId="2">#REF!</definedName>
    <definedName name="生物多様性41030">#REF!</definedName>
    <definedName name="生物多様性41040" localSheetId="2">#REF!</definedName>
    <definedName name="生物多様性41040">#REF!</definedName>
    <definedName name="生物多様性41050" localSheetId="2">#REF!</definedName>
    <definedName name="生物多様性41050">#REF!</definedName>
    <definedName name="生物多様性41081" localSheetId="2">#REF!</definedName>
    <definedName name="生物多様性41081">#REF!</definedName>
    <definedName name="生物多様性41082" localSheetId="2">#REF!</definedName>
    <definedName name="生物多様性41082">#REF!</definedName>
    <definedName name="生物多様性43010" localSheetId="2">#REF!</definedName>
    <definedName name="生物多様性43010">#REF!</definedName>
    <definedName name="生物多様性43030" localSheetId="2">#REF!</definedName>
    <definedName name="生物多様性43030">#REF!</definedName>
    <definedName name="生物多様性43031" localSheetId="2">#REF!</definedName>
    <definedName name="生物多様性43031">#REF!</definedName>
    <definedName name="生物多様性43032" localSheetId="2">#REF!</definedName>
    <definedName name="生物多様性43032">#REF!</definedName>
    <definedName name="生物多様性43040" localSheetId="2">#REF!</definedName>
    <definedName name="生物多様性43040">#REF!</definedName>
    <definedName name="生物多様性43041" localSheetId="2">#REF!</definedName>
    <definedName name="生物多様性43041">#REF!</definedName>
    <definedName name="生物多様性43042" localSheetId="2">#REF!</definedName>
    <definedName name="生物多様性43042">#REF!</definedName>
    <definedName name="生物多様性43050" localSheetId="2">#REF!</definedName>
    <definedName name="生物多様性43050">#REF!</definedName>
    <definedName name="生物多様性43060" localSheetId="2">#REF!</definedName>
    <definedName name="生物多様性43060">#REF!</definedName>
    <definedName name="生物多様性43071" localSheetId="2">#REF!</definedName>
    <definedName name="生物多様性43071">#REF!</definedName>
    <definedName name="生物多様性43072" localSheetId="2">#REF!</definedName>
    <definedName name="生物多様性43072">#REF!</definedName>
    <definedName name="生物多様性43073" localSheetId="2">#REF!</definedName>
    <definedName name="生物多様性43073">#REF!</definedName>
    <definedName name="生物多様性43081" localSheetId="2">#REF!</definedName>
    <definedName name="生物多様性43081">#REF!</definedName>
    <definedName name="生物多様性43082" localSheetId="2">#REF!</definedName>
    <definedName name="生物多様性43082">#REF!</definedName>
    <definedName name="生物多様性52010" localSheetId="2">#REF!</definedName>
    <definedName name="生物多様性52010">#REF!</definedName>
    <definedName name="生物多様性53030" localSheetId="2">#REF!</definedName>
    <definedName name="生物多様性53030">#REF!</definedName>
    <definedName name="生物多様性53040" localSheetId="2">#REF!</definedName>
    <definedName name="生物多様性53040">#REF!</definedName>
    <definedName name="生物多様性60040" localSheetId="2">#REF!</definedName>
    <definedName name="生物多様性60040">#REF!</definedName>
    <definedName name="生物多様性72010" localSheetId="2">#REF!</definedName>
    <definedName name="生物多様性72010">#REF!</definedName>
    <definedName name="生物多様性72040" localSheetId="2">#REF!</definedName>
    <definedName name="生物多様性72040">#REF!</definedName>
    <definedName name="生物多様性72050" localSheetId="2">#REF!</definedName>
    <definedName name="生物多様性72050">#REF!</definedName>
    <definedName name="生物多様性73010" localSheetId="2">#REF!</definedName>
    <definedName name="生物多様性73010">#REF!</definedName>
    <definedName name="生物多様性74010" localSheetId="2">#REF!</definedName>
    <definedName name="生物多様性74010">#REF!</definedName>
    <definedName name="生物多様性74020" localSheetId="2">#REF!</definedName>
    <definedName name="生物多様性74020">#REF!</definedName>
    <definedName name="生物多様性91010" localSheetId="2">#REF!</definedName>
    <definedName name="生物多様性91010">#REF!</definedName>
    <definedName name="生物多様性93010" localSheetId="2">#REF!</definedName>
    <definedName name="生物多様性93010">#REF!</definedName>
    <definedName name="生物多様性93011" localSheetId="2">#REF!</definedName>
    <definedName name="生物多様性93011">#REF!</definedName>
    <definedName name="生物多様性93012" localSheetId="2">#REF!</definedName>
    <definedName name="生物多様性93012">#REF!</definedName>
    <definedName name="生物多様性93013" localSheetId="2">#REF!</definedName>
    <definedName name="生物多様性93013">#REF!</definedName>
    <definedName name="生物多様性93014" localSheetId="2">#REF!</definedName>
    <definedName name="生物多様性93014">#REF!</definedName>
    <definedName name="生物多様性93015" localSheetId="2">#REF!</definedName>
    <definedName name="生物多様性93015">#REF!</definedName>
    <definedName name="生物多様性93016" localSheetId="2">#REF!</definedName>
    <definedName name="生物多様性93016">#REF!</definedName>
    <definedName name="生物多様性93017" localSheetId="2">#REF!</definedName>
    <definedName name="生物多様性93017">#REF!</definedName>
    <definedName name="生物多様性93018" localSheetId="2">#REF!</definedName>
    <definedName name="生物多様性93018">#REF!</definedName>
    <definedName name="生物多様性99810" localSheetId="2">#REF!</definedName>
    <definedName name="生物多様性99810">#REF!</definedName>
    <definedName name="生物多様性99820" localSheetId="2">#REF!</definedName>
    <definedName name="生物多様性99820">#REF!</definedName>
    <definedName name="適応" localSheetId="2">#REF!</definedName>
    <definedName name="適応">#REF!</definedName>
    <definedName name="適応11110" localSheetId="2">#REF!</definedName>
    <definedName name="適応11110">#REF!</definedName>
    <definedName name="適応11120" localSheetId="2">#REF!</definedName>
    <definedName name="適応11120">#REF!</definedName>
    <definedName name="適応11130" localSheetId="2">#REF!</definedName>
    <definedName name="適応11130">#REF!</definedName>
    <definedName name="適応11182" localSheetId="2">#REF!</definedName>
    <definedName name="適応11182">#REF!</definedName>
    <definedName name="適応11220" localSheetId="2">#REF!</definedName>
    <definedName name="適応11220">#REF!</definedName>
    <definedName name="適応11230" localSheetId="2">#REF!</definedName>
    <definedName name="適応11230">#REF!</definedName>
    <definedName name="適応11231" localSheetId="2">#REF!</definedName>
    <definedName name="適応11231">#REF!</definedName>
    <definedName name="適応11232" localSheetId="2">#REF!</definedName>
    <definedName name="適応11232">#REF!</definedName>
    <definedName name="適応11240" localSheetId="2">#REF!</definedName>
    <definedName name="適応11240">#REF!</definedName>
    <definedName name="適応11250" localSheetId="2">#REF!</definedName>
    <definedName name="適応11250">#REF!</definedName>
    <definedName name="適応11320" localSheetId="2">#REF!</definedName>
    <definedName name="適応11320">#REF!</definedName>
    <definedName name="適応11321" localSheetId="2">#REF!</definedName>
    <definedName name="適応11321">#REF!</definedName>
    <definedName name="適応11322" localSheetId="2">#REF!</definedName>
    <definedName name="適応11322">#REF!</definedName>
    <definedName name="適応11330" localSheetId="2">#REF!</definedName>
    <definedName name="適応11330">#REF!</definedName>
    <definedName name="適応11420" localSheetId="2">#REF!</definedName>
    <definedName name="適応11420">#REF!</definedName>
    <definedName name="適応11430" localSheetId="2">#REF!</definedName>
    <definedName name="適応11430">#REF!</definedName>
    <definedName name="適応12110" localSheetId="2">#REF!</definedName>
    <definedName name="適応12110">#REF!</definedName>
    <definedName name="適応12181" localSheetId="2">#REF!</definedName>
    <definedName name="適応12181">#REF!</definedName>
    <definedName name="適応12182" localSheetId="2">#REF!</definedName>
    <definedName name="適応12182">#REF!</definedName>
    <definedName name="適応12191" localSheetId="2">#REF!</definedName>
    <definedName name="適応12191">#REF!</definedName>
    <definedName name="適応12220" localSheetId="2">#REF!</definedName>
    <definedName name="適応12220">#REF!</definedName>
    <definedName name="適応12230" localSheetId="2">#REF!</definedName>
    <definedName name="適応12230">#REF!</definedName>
    <definedName name="適応12240" localSheetId="2">#REF!</definedName>
    <definedName name="適応12240">#REF!</definedName>
    <definedName name="適応12250" localSheetId="2">#REF!</definedName>
    <definedName name="適応12250">#REF!</definedName>
    <definedName name="適応12261" localSheetId="2">#REF!</definedName>
    <definedName name="適応12261">#REF!</definedName>
    <definedName name="適応12262" localSheetId="2">#REF!</definedName>
    <definedName name="適応12262">#REF!</definedName>
    <definedName name="適応12263" localSheetId="2">#REF!</definedName>
    <definedName name="適応12263">#REF!</definedName>
    <definedName name="適応12281" localSheetId="2">#REF!</definedName>
    <definedName name="適応12281">#REF!</definedName>
    <definedName name="適応12310" localSheetId="2">#REF!</definedName>
    <definedName name="適応12310">#REF!</definedName>
    <definedName name="適応12320" localSheetId="2">#REF!</definedName>
    <definedName name="適応12320">#REF!</definedName>
    <definedName name="適応12330" localSheetId="2">#REF!</definedName>
    <definedName name="適応12330">#REF!</definedName>
    <definedName name="適応12340" localSheetId="2">#REF!</definedName>
    <definedName name="適応12340">#REF!</definedName>
    <definedName name="適応12350" localSheetId="2">#REF!</definedName>
    <definedName name="適応12350">#REF!</definedName>
    <definedName name="適応12382" localSheetId="2">#REF!</definedName>
    <definedName name="適応12382">#REF!</definedName>
    <definedName name="適応13010" localSheetId="2">#REF!</definedName>
    <definedName name="適応13010">#REF!</definedName>
    <definedName name="適応13020" localSheetId="2">#REF!</definedName>
    <definedName name="適応13020">#REF!</definedName>
    <definedName name="適応13030" localSheetId="2">#REF!</definedName>
    <definedName name="適応13030">#REF!</definedName>
    <definedName name="適応13040" localSheetId="2">#REF!</definedName>
    <definedName name="適応13040">#REF!</definedName>
    <definedName name="適応13081" localSheetId="2">#REF!</definedName>
    <definedName name="適応13081">#REF!</definedName>
    <definedName name="適応14010" localSheetId="2">#REF!</definedName>
    <definedName name="適応14010">#REF!</definedName>
    <definedName name="適応14015" localSheetId="2">#REF!</definedName>
    <definedName name="適応14015">#REF!</definedName>
    <definedName name="適応14020" localSheetId="2">#REF!</definedName>
    <definedName name="適応14020">#REF!</definedName>
    <definedName name="適応14021" localSheetId="2">#REF!</definedName>
    <definedName name="適応14021">#REF!</definedName>
    <definedName name="適応14022" localSheetId="2">#REF!</definedName>
    <definedName name="適応14022">#REF!</definedName>
    <definedName name="適応14030" localSheetId="2">#REF!</definedName>
    <definedName name="適応14030">#REF!</definedName>
    <definedName name="適応14031" localSheetId="2">#REF!</definedName>
    <definedName name="適応14031">#REF!</definedName>
    <definedName name="適応14032" localSheetId="2">#REF!</definedName>
    <definedName name="適応14032">#REF!</definedName>
    <definedName name="適応14040" localSheetId="2">#REF!</definedName>
    <definedName name="適応14040">#REF!</definedName>
    <definedName name="適応14050" localSheetId="2">#REF!</definedName>
    <definedName name="適応14050">#REF!</definedName>
    <definedName name="適応14081" localSheetId="2">#REF!</definedName>
    <definedName name="適応14081">#REF!</definedName>
    <definedName name="適応15110" localSheetId="2">#REF!</definedName>
    <definedName name="適応15110">#REF!</definedName>
    <definedName name="適応15111" localSheetId="2">#REF!</definedName>
    <definedName name="適応15111">#REF!</definedName>
    <definedName name="適応15112" localSheetId="2">#REF!</definedName>
    <definedName name="適応15112">#REF!</definedName>
    <definedName name="適応15113" localSheetId="2">#REF!</definedName>
    <definedName name="適応15113">#REF!</definedName>
    <definedName name="適応15114" localSheetId="2">#REF!</definedName>
    <definedName name="適応15114">#REF!</definedName>
    <definedName name="適応15116" localSheetId="2">#REF!</definedName>
    <definedName name="適応15116">#REF!</definedName>
    <definedName name="適応15117" localSheetId="2">#REF!</definedName>
    <definedName name="適応15117">#REF!</definedName>
    <definedName name="適応15118" localSheetId="2">#REF!</definedName>
    <definedName name="適応15118">#REF!</definedName>
    <definedName name="適応15119" localSheetId="2">#REF!</definedName>
    <definedName name="適応15119">#REF!</definedName>
    <definedName name="適応15121" localSheetId="2">#REF!</definedName>
    <definedName name="適応15121">#REF!</definedName>
    <definedName name="適応15122" localSheetId="2">#REF!</definedName>
    <definedName name="適応15122">#REF!</definedName>
    <definedName name="適応15123" localSheetId="2">#REF!</definedName>
    <definedName name="適応15123">#REF!</definedName>
    <definedName name="適応15124" localSheetId="2">#REF!</definedName>
    <definedName name="適応15124">#REF!</definedName>
    <definedName name="適応15125" localSheetId="2">#REF!</definedName>
    <definedName name="適応15125">#REF!</definedName>
    <definedName name="適応15126" localSheetId="2">#REF!</definedName>
    <definedName name="適応15126">#REF!</definedName>
    <definedName name="適応15127" localSheetId="2">#REF!</definedName>
    <definedName name="適応15127">#REF!</definedName>
    <definedName name="適応15128" localSheetId="2">#REF!</definedName>
    <definedName name="適応15128">#REF!</definedName>
    <definedName name="適応15129" localSheetId="2">#REF!</definedName>
    <definedName name="適応15129">#REF!</definedName>
    <definedName name="適応15130" localSheetId="2">#REF!</definedName>
    <definedName name="適応15130">#REF!</definedName>
    <definedName name="適応15131" localSheetId="2">#REF!</definedName>
    <definedName name="適応15131">#REF!</definedName>
    <definedName name="適応15132" localSheetId="2">#REF!</definedName>
    <definedName name="適応15132">#REF!</definedName>
    <definedName name="適応15133" localSheetId="2">#REF!</definedName>
    <definedName name="適応15133">#REF!</definedName>
    <definedName name="適応15134" localSheetId="2">#REF!</definedName>
    <definedName name="適応15134">#REF!</definedName>
    <definedName name="適応15135" localSheetId="2">#REF!</definedName>
    <definedName name="適応15135">#REF!</definedName>
    <definedName name="適応15136" localSheetId="2">#REF!</definedName>
    <definedName name="適応15136">#REF!</definedName>
    <definedName name="適応15137" localSheetId="2">#REF!</definedName>
    <definedName name="適応15137">#REF!</definedName>
    <definedName name="適応15142" localSheetId="2">#REF!</definedName>
    <definedName name="適応15142">#REF!</definedName>
    <definedName name="適応15143" localSheetId="2">#REF!</definedName>
    <definedName name="適応15143">#REF!</definedName>
    <definedName name="適応15144" localSheetId="2">#REF!</definedName>
    <definedName name="適応15144">#REF!</definedName>
    <definedName name="適応15150" localSheetId="2">#REF!</definedName>
    <definedName name="適応15150">#REF!</definedName>
    <definedName name="適応15151" localSheetId="2">#REF!</definedName>
    <definedName name="適応15151">#REF!</definedName>
    <definedName name="適応15152" localSheetId="2">#REF!</definedName>
    <definedName name="適応15152">#REF!</definedName>
    <definedName name="適応15153" localSheetId="2">#REF!</definedName>
    <definedName name="適応15153">#REF!</definedName>
    <definedName name="適応15154" localSheetId="2">#REF!</definedName>
    <definedName name="適応15154">#REF!</definedName>
    <definedName name="適応15155" localSheetId="2">#REF!</definedName>
    <definedName name="適応15155">#REF!</definedName>
    <definedName name="適応15156" localSheetId="2">#REF!</definedName>
    <definedName name="適応15156">#REF!</definedName>
    <definedName name="適応15160" localSheetId="2">#REF!</definedName>
    <definedName name="適応15160">#REF!</definedName>
    <definedName name="適応15170" localSheetId="2">#REF!</definedName>
    <definedName name="適応15170">#REF!</definedName>
    <definedName name="適応15180" localSheetId="2">#REF!</definedName>
    <definedName name="適応15180">#REF!</definedName>
    <definedName name="適応15185" localSheetId="2">#REF!</definedName>
    <definedName name="適応15185">#REF!</definedName>
    <definedName name="適応15190" localSheetId="2">#REF!</definedName>
    <definedName name="適応15190">#REF!</definedName>
    <definedName name="適応15210" localSheetId="2">#REF!</definedName>
    <definedName name="適応15210">#REF!</definedName>
    <definedName name="適応15220" localSheetId="2">#REF!</definedName>
    <definedName name="適応15220">#REF!</definedName>
    <definedName name="適応15230" localSheetId="2">#REF!</definedName>
    <definedName name="適応15230">#REF!</definedName>
    <definedName name="適応15240" localSheetId="2">#REF!</definedName>
    <definedName name="適応15240">#REF!</definedName>
    <definedName name="適応15250" localSheetId="2">#REF!</definedName>
    <definedName name="適応15250">#REF!</definedName>
    <definedName name="適応15261" localSheetId="2">#REF!</definedName>
    <definedName name="適応15261">#REF!</definedName>
    <definedName name="適応16010" localSheetId="2">#REF!</definedName>
    <definedName name="適応16010">#REF!</definedName>
    <definedName name="適応16011" localSheetId="2">#REF!</definedName>
    <definedName name="適応16011">#REF!</definedName>
    <definedName name="適応16012" localSheetId="2">#REF!</definedName>
    <definedName name="適応16012">#REF!</definedName>
    <definedName name="適応16013" localSheetId="2">#REF!</definedName>
    <definedName name="適応16013">#REF!</definedName>
    <definedName name="適応16014" localSheetId="2">#REF!</definedName>
    <definedName name="適応16014">#REF!</definedName>
    <definedName name="適応16015" localSheetId="2">#REF!</definedName>
    <definedName name="適応16015">#REF!</definedName>
    <definedName name="適応16020" localSheetId="2">#REF!</definedName>
    <definedName name="適応16020">#REF!</definedName>
    <definedName name="適応16030" localSheetId="2">#REF!</definedName>
    <definedName name="適応16030">#REF!</definedName>
    <definedName name="適応16040" localSheetId="2">#REF!</definedName>
    <definedName name="適応16040">#REF!</definedName>
    <definedName name="適応16050" localSheetId="2">#REF!</definedName>
    <definedName name="適応16050">#REF!</definedName>
    <definedName name="適応16061" localSheetId="2">#REF!</definedName>
    <definedName name="適応16061">#REF!</definedName>
    <definedName name="適応16062" localSheetId="2">#REF!</definedName>
    <definedName name="適応16062">#REF!</definedName>
    <definedName name="適応16063" localSheetId="2">#REF!</definedName>
    <definedName name="適応16063">#REF!</definedName>
    <definedName name="適応16064" localSheetId="2">#REF!</definedName>
    <definedName name="適応16064">#REF!</definedName>
    <definedName name="適応16065" localSheetId="2">#REF!</definedName>
    <definedName name="適応16065">#REF!</definedName>
    <definedName name="適応16066" localSheetId="2">#REF!</definedName>
    <definedName name="適応16066">#REF!</definedName>
    <definedName name="適応16070" localSheetId="2">#REF!</definedName>
    <definedName name="適応16070">#REF!</definedName>
    <definedName name="適応16080" localSheetId="2">#REF!</definedName>
    <definedName name="適応16080">#REF!</definedName>
    <definedName name="適応21010" localSheetId="2">#REF!</definedName>
    <definedName name="適応21010">#REF!</definedName>
    <definedName name="適応21011" localSheetId="2">#REF!</definedName>
    <definedName name="適応21011">#REF!</definedName>
    <definedName name="適応21012" localSheetId="2">#REF!</definedName>
    <definedName name="適応21012">#REF!</definedName>
    <definedName name="適応21013" localSheetId="2">#REF!</definedName>
    <definedName name="適応21013">#REF!</definedName>
    <definedName name="適応21020" localSheetId="2">#REF!</definedName>
    <definedName name="適応21020">#REF!</definedName>
    <definedName name="適応21021" localSheetId="2">#REF!</definedName>
    <definedName name="適応21021">#REF!</definedName>
    <definedName name="適応21022" localSheetId="2">#REF!</definedName>
    <definedName name="適応21022">#REF!</definedName>
    <definedName name="適応21023" localSheetId="2">#REF!</definedName>
    <definedName name="適応21023">#REF!</definedName>
    <definedName name="適応21024" localSheetId="2">#REF!</definedName>
    <definedName name="適応21024">#REF!</definedName>
    <definedName name="適応21030" localSheetId="2">#REF!</definedName>
    <definedName name="適応21030">#REF!</definedName>
    <definedName name="適応21040" localSheetId="2">#REF!</definedName>
    <definedName name="適応21040">#REF!</definedName>
    <definedName name="適応21050" localSheetId="2">#REF!</definedName>
    <definedName name="適応21050">#REF!</definedName>
    <definedName name="適応21061" localSheetId="2">#REF!</definedName>
    <definedName name="適応21061">#REF!</definedName>
    <definedName name="適応21081" localSheetId="2">#REF!</definedName>
    <definedName name="適応21081">#REF!</definedName>
    <definedName name="適応22010" localSheetId="2">#REF!</definedName>
    <definedName name="適応22010">#REF!</definedName>
    <definedName name="適応22011" localSheetId="2">#REF!</definedName>
    <definedName name="適応22011">#REF!</definedName>
    <definedName name="適応22012" localSheetId="2">#REF!</definedName>
    <definedName name="適応22012">#REF!</definedName>
    <definedName name="適応22013" localSheetId="2">#REF!</definedName>
    <definedName name="適応22013">#REF!</definedName>
    <definedName name="適応22020" localSheetId="2">#REF!</definedName>
    <definedName name="適応22020">#REF!</definedName>
    <definedName name="適応22030" localSheetId="2">#REF!</definedName>
    <definedName name="適応22030">#REF!</definedName>
    <definedName name="適応22040" localSheetId="2">#REF!</definedName>
    <definedName name="適応22040">#REF!</definedName>
    <definedName name="適応23110" localSheetId="2">#REF!</definedName>
    <definedName name="適応23110">#REF!</definedName>
    <definedName name="適応23111" localSheetId="2">#REF!</definedName>
    <definedName name="適応23111">#REF!</definedName>
    <definedName name="適応23112" localSheetId="2">#REF!</definedName>
    <definedName name="適応23112">#REF!</definedName>
    <definedName name="適応23181" localSheetId="2">#REF!</definedName>
    <definedName name="適応23181">#REF!</definedName>
    <definedName name="適応23182" localSheetId="2">#REF!</definedName>
    <definedName name="適応23182">#REF!</definedName>
    <definedName name="適応23183" localSheetId="2">#REF!</definedName>
    <definedName name="適応23183">#REF!</definedName>
    <definedName name="適応23210" localSheetId="2">#REF!</definedName>
    <definedName name="適応23210">#REF!</definedName>
    <definedName name="適応23220" localSheetId="2">#REF!</definedName>
    <definedName name="適応23220">#REF!</definedName>
    <definedName name="適応23230" localSheetId="2">#REF!</definedName>
    <definedName name="適応23230">#REF!</definedName>
    <definedName name="適応23240" localSheetId="2">#REF!</definedName>
    <definedName name="適応23240">#REF!</definedName>
    <definedName name="適応23250" localSheetId="2">#REF!</definedName>
    <definedName name="適応23250">#REF!</definedName>
    <definedName name="適応23260" localSheetId="2">#REF!</definedName>
    <definedName name="適応23260">#REF!</definedName>
    <definedName name="適応23270" localSheetId="2">#REF!</definedName>
    <definedName name="適応23270">#REF!</definedName>
    <definedName name="適応23310" localSheetId="2">#REF!</definedName>
    <definedName name="適応23310">#REF!</definedName>
    <definedName name="適応23320" localSheetId="2">#REF!</definedName>
    <definedName name="適応23320">#REF!</definedName>
    <definedName name="適応23330" localSheetId="2">#REF!</definedName>
    <definedName name="適応23330">#REF!</definedName>
    <definedName name="適応23340" localSheetId="2">#REF!</definedName>
    <definedName name="適応23340">#REF!</definedName>
    <definedName name="適応23350" localSheetId="2">#REF!</definedName>
    <definedName name="適応23350">#REF!</definedName>
    <definedName name="適応23360" localSheetId="2">#REF!</definedName>
    <definedName name="適応23360">#REF!</definedName>
    <definedName name="適応23410" localSheetId="2">#REF!</definedName>
    <definedName name="適応23410">#REF!</definedName>
    <definedName name="適応23510" localSheetId="2">#REF!</definedName>
    <definedName name="適応23510">#REF!</definedName>
    <definedName name="適応23610" localSheetId="2">#REF!</definedName>
    <definedName name="適応23610">#REF!</definedName>
    <definedName name="適応23620" localSheetId="2">#REF!</definedName>
    <definedName name="適応23620">#REF!</definedName>
    <definedName name="適応23630" localSheetId="2">#REF!</definedName>
    <definedName name="適応23630">#REF!</definedName>
    <definedName name="適応23640" localSheetId="2">#REF!</definedName>
    <definedName name="適応23640">#REF!</definedName>
    <definedName name="適応24010" localSheetId="2">#REF!</definedName>
    <definedName name="適応24010">#REF!</definedName>
    <definedName name="適応24020" localSheetId="2">#REF!</definedName>
    <definedName name="適応24020">#REF!</definedName>
    <definedName name="適応24030" localSheetId="2">#REF!</definedName>
    <definedName name="適応24030">#REF!</definedName>
    <definedName name="適応24040" localSheetId="2">#REF!</definedName>
    <definedName name="適応24040">#REF!</definedName>
    <definedName name="適応24050" localSheetId="2">#REF!</definedName>
    <definedName name="適応24050">#REF!</definedName>
    <definedName name="適応24081" localSheetId="2">#REF!</definedName>
    <definedName name="適応24081">#REF!</definedName>
    <definedName name="適応25010" localSheetId="2">#REF!</definedName>
    <definedName name="適応25010">#REF!</definedName>
    <definedName name="適応25020" localSheetId="2">#REF!</definedName>
    <definedName name="適応25020">#REF!</definedName>
    <definedName name="適応25030" localSheetId="2">#REF!</definedName>
    <definedName name="適応25030">#REF!</definedName>
    <definedName name="適応25040" localSheetId="2">#REF!</definedName>
    <definedName name="適応25040">#REF!</definedName>
    <definedName name="適応31110" localSheetId="2">#REF!</definedName>
    <definedName name="適応31110">#REF!</definedName>
    <definedName name="適応31120" localSheetId="2">#REF!</definedName>
    <definedName name="適応31120">#REF!</definedName>
    <definedName name="適応31130" localSheetId="2">#REF!</definedName>
    <definedName name="適応31130">#REF!</definedName>
    <definedName name="適応31140" localSheetId="2">#REF!</definedName>
    <definedName name="適応31140">#REF!</definedName>
    <definedName name="適応31150" localSheetId="2">#REF!</definedName>
    <definedName name="適応31150">#REF!</definedName>
    <definedName name="適応31161" localSheetId="2">#REF!</definedName>
    <definedName name="適応31161">#REF!</definedName>
    <definedName name="適応31162" localSheetId="2">#REF!</definedName>
    <definedName name="適応31162">#REF!</definedName>
    <definedName name="適応31163" localSheetId="2">#REF!</definedName>
    <definedName name="適応31163">#REF!</definedName>
    <definedName name="適応31164" localSheetId="2">#REF!</definedName>
    <definedName name="適応31164">#REF!</definedName>
    <definedName name="適応31165" localSheetId="2">#REF!</definedName>
    <definedName name="適応31165">#REF!</definedName>
    <definedName name="適応31166" localSheetId="2">#REF!</definedName>
    <definedName name="適応31166">#REF!</definedName>
    <definedName name="適応31181" localSheetId="2">#REF!</definedName>
    <definedName name="適応31181">#REF!</definedName>
    <definedName name="適応31182" localSheetId="2">#REF!</definedName>
    <definedName name="適応31182">#REF!</definedName>
    <definedName name="適応31191" localSheetId="2">#REF!</definedName>
    <definedName name="適応31191">#REF!</definedName>
    <definedName name="適応31192" localSheetId="2">#REF!</definedName>
    <definedName name="適応31192">#REF!</definedName>
    <definedName name="適応31193" localSheetId="2">#REF!</definedName>
    <definedName name="適応31193">#REF!</definedName>
    <definedName name="適応31194" localSheetId="2">#REF!</definedName>
    <definedName name="適応31194">#REF!</definedName>
    <definedName name="適応31195" localSheetId="2">#REF!</definedName>
    <definedName name="適応31195">#REF!</definedName>
    <definedName name="適応31210" localSheetId="2">#REF!</definedName>
    <definedName name="適応31210">#REF!</definedName>
    <definedName name="適応31220" localSheetId="2">#REF!</definedName>
    <definedName name="適応31220">#REF!</definedName>
    <definedName name="適応31261" localSheetId="2">#REF!</definedName>
    <definedName name="適応31261">#REF!</definedName>
    <definedName name="適応31281" localSheetId="2">#REF!</definedName>
    <definedName name="適応31281">#REF!</definedName>
    <definedName name="適応31282" localSheetId="2">#REF!</definedName>
    <definedName name="適応31282">#REF!</definedName>
    <definedName name="適応31291" localSheetId="2">#REF!</definedName>
    <definedName name="適応31291">#REF!</definedName>
    <definedName name="適応31310" localSheetId="2">#REF!</definedName>
    <definedName name="適応31310">#REF!</definedName>
    <definedName name="適応31320" localSheetId="2">#REF!</definedName>
    <definedName name="適応31320">#REF!</definedName>
    <definedName name="適応31381" localSheetId="2">#REF!</definedName>
    <definedName name="適応31381">#REF!</definedName>
    <definedName name="適応31382" localSheetId="2">#REF!</definedName>
    <definedName name="適応31382">#REF!</definedName>
    <definedName name="適応31391" localSheetId="2">#REF!</definedName>
    <definedName name="適応31391">#REF!</definedName>
    <definedName name="適応32110" localSheetId="2">#REF!</definedName>
    <definedName name="適応32110">#REF!</definedName>
    <definedName name="適応32120" localSheetId="2">#REF!</definedName>
    <definedName name="適応32120">#REF!</definedName>
    <definedName name="適応32130" localSheetId="2">#REF!</definedName>
    <definedName name="適応32130">#REF!</definedName>
    <definedName name="適応32140" localSheetId="2">#REF!</definedName>
    <definedName name="適応32140">#REF!</definedName>
    <definedName name="適応32161" localSheetId="2">#REF!</definedName>
    <definedName name="適応32161">#REF!</definedName>
    <definedName name="適応32162" localSheetId="2">#REF!</definedName>
    <definedName name="適応32162">#REF!</definedName>
    <definedName name="適応32163" localSheetId="2">#REF!</definedName>
    <definedName name="適応32163">#REF!</definedName>
    <definedName name="適応32164" localSheetId="2">#REF!</definedName>
    <definedName name="適応32164">#REF!</definedName>
    <definedName name="適応32165" localSheetId="2">#REF!</definedName>
    <definedName name="適応32165">#REF!</definedName>
    <definedName name="適応32166" localSheetId="2">#REF!</definedName>
    <definedName name="適応32166">#REF!</definedName>
    <definedName name="適応32167" localSheetId="2">#REF!</definedName>
    <definedName name="適応32167">#REF!</definedName>
    <definedName name="適応32168" localSheetId="2">#REF!</definedName>
    <definedName name="適応32168">#REF!</definedName>
    <definedName name="適応32169" localSheetId="2">#REF!</definedName>
    <definedName name="適応32169">#REF!</definedName>
    <definedName name="適応32170" localSheetId="2">#REF!</definedName>
    <definedName name="適応32170">#REF!</definedName>
    <definedName name="適応32171" localSheetId="2">#REF!</definedName>
    <definedName name="適応32171">#REF!</definedName>
    <definedName name="適応32172" localSheetId="2">#REF!</definedName>
    <definedName name="適応32172">#REF!</definedName>
    <definedName name="適応32182" localSheetId="2">#REF!</definedName>
    <definedName name="適応32182">#REF!</definedName>
    <definedName name="適応32210" localSheetId="2">#REF!</definedName>
    <definedName name="適応32210">#REF!</definedName>
    <definedName name="適応32220" localSheetId="2">#REF!</definedName>
    <definedName name="適応32220">#REF!</definedName>
    <definedName name="適応32261" localSheetId="2">#REF!</definedName>
    <definedName name="適応32261">#REF!</definedName>
    <definedName name="適応32262" localSheetId="2">#REF!</definedName>
    <definedName name="適応32262">#REF!</definedName>
    <definedName name="適応32263" localSheetId="2">#REF!</definedName>
    <definedName name="適応32263">#REF!</definedName>
    <definedName name="適応32264" localSheetId="2">#REF!</definedName>
    <definedName name="適応32264">#REF!</definedName>
    <definedName name="適応32265" localSheetId="2">#REF!</definedName>
    <definedName name="適応32265">#REF!</definedName>
    <definedName name="適応32266" localSheetId="2">#REF!</definedName>
    <definedName name="適応32266">#REF!</definedName>
    <definedName name="適応32267" localSheetId="2">#REF!</definedName>
    <definedName name="適応32267">#REF!</definedName>
    <definedName name="適応32268" localSheetId="2">#REF!</definedName>
    <definedName name="適応32268">#REF!</definedName>
    <definedName name="適応32310" localSheetId="2">#REF!</definedName>
    <definedName name="適応32310">#REF!</definedName>
    <definedName name="適応33110" localSheetId="2">#REF!</definedName>
    <definedName name="適応33110">#REF!</definedName>
    <definedName name="適応33120" localSheetId="2">#REF!</definedName>
    <definedName name="適応33120">#REF!</definedName>
    <definedName name="適応33130" localSheetId="2">#REF!</definedName>
    <definedName name="適応33130">#REF!</definedName>
    <definedName name="適応33140" localSheetId="2">#REF!</definedName>
    <definedName name="適応33140">#REF!</definedName>
    <definedName name="適応33150" localSheetId="2">#REF!</definedName>
    <definedName name="適応33150">#REF!</definedName>
    <definedName name="適応33181" localSheetId="2">#REF!</definedName>
    <definedName name="適応33181">#REF!</definedName>
    <definedName name="適応33210" localSheetId="2">#REF!</definedName>
    <definedName name="適応33210">#REF!</definedName>
    <definedName name="適応41010" localSheetId="2">#REF!</definedName>
    <definedName name="適応41010">#REF!</definedName>
    <definedName name="適応41020" localSheetId="2">#REF!</definedName>
    <definedName name="適応41020">#REF!</definedName>
    <definedName name="適応41030" localSheetId="2">#REF!</definedName>
    <definedName name="適応41030">#REF!</definedName>
    <definedName name="適応41040" localSheetId="2">#REF!</definedName>
    <definedName name="適応41040">#REF!</definedName>
    <definedName name="適応41050" localSheetId="2">#REF!</definedName>
    <definedName name="適応41050">#REF!</definedName>
    <definedName name="適応41081" localSheetId="2">#REF!</definedName>
    <definedName name="適応41081">#REF!</definedName>
    <definedName name="適応41082" localSheetId="2">#REF!</definedName>
    <definedName name="適応41082">#REF!</definedName>
    <definedName name="適応43010" localSheetId="2">#REF!</definedName>
    <definedName name="適応43010">#REF!</definedName>
    <definedName name="適応43030" localSheetId="2">#REF!</definedName>
    <definedName name="適応43030">#REF!</definedName>
    <definedName name="適応43031" localSheetId="2">#REF!</definedName>
    <definedName name="適応43031">#REF!</definedName>
    <definedName name="適応43032" localSheetId="2">#REF!</definedName>
    <definedName name="適応43032">#REF!</definedName>
    <definedName name="適応43040" localSheetId="2">#REF!</definedName>
    <definedName name="適応43040">#REF!</definedName>
    <definedName name="適応43041" localSheetId="2">#REF!</definedName>
    <definedName name="適応43041">#REF!</definedName>
    <definedName name="適応43042" localSheetId="2">#REF!</definedName>
    <definedName name="適応43042">#REF!</definedName>
    <definedName name="適応43050" localSheetId="2">#REF!</definedName>
    <definedName name="適応43050">#REF!</definedName>
    <definedName name="適応43060" localSheetId="2">#REF!</definedName>
    <definedName name="適応43060">#REF!</definedName>
    <definedName name="適応43071" localSheetId="2">#REF!</definedName>
    <definedName name="適応43071">#REF!</definedName>
    <definedName name="適応43072" localSheetId="2">#REF!</definedName>
    <definedName name="適応43072">#REF!</definedName>
    <definedName name="適応43073" localSheetId="2">#REF!</definedName>
    <definedName name="適応43073">#REF!</definedName>
    <definedName name="適応43081" localSheetId="2">#REF!</definedName>
    <definedName name="適応43081">#REF!</definedName>
    <definedName name="適応43082" localSheetId="2">#REF!</definedName>
    <definedName name="適応43082">#REF!</definedName>
    <definedName name="適応52010" localSheetId="2">#REF!</definedName>
    <definedName name="適応52010">#REF!</definedName>
    <definedName name="適応53030" localSheetId="2">#REF!</definedName>
    <definedName name="適応53030">#REF!</definedName>
    <definedName name="適応53040" localSheetId="2">#REF!</definedName>
    <definedName name="適応53040">#REF!</definedName>
    <definedName name="適応60040" localSheetId="2">#REF!</definedName>
    <definedName name="適応60040">#REF!</definedName>
    <definedName name="適応72010" localSheetId="2">#REF!</definedName>
    <definedName name="適応72010">#REF!</definedName>
    <definedName name="適応72040" localSheetId="2">#REF!</definedName>
    <definedName name="適応72040">#REF!</definedName>
    <definedName name="適応72050" localSheetId="2">#REF!</definedName>
    <definedName name="適応72050">#REF!</definedName>
    <definedName name="適応73010" localSheetId="2">#REF!</definedName>
    <definedName name="適応73010">#REF!</definedName>
    <definedName name="適応74010" localSheetId="2">#REF!</definedName>
    <definedName name="適応74010">#REF!</definedName>
    <definedName name="適応74020" localSheetId="2">#REF!</definedName>
    <definedName name="適応74020">#REF!</definedName>
    <definedName name="適応91010" localSheetId="2">#REF!</definedName>
    <definedName name="適応91010">#REF!</definedName>
    <definedName name="適応93010" localSheetId="2">#REF!</definedName>
    <definedName name="適応93010">#REF!</definedName>
    <definedName name="適応93011" localSheetId="2">#REF!</definedName>
    <definedName name="適応93011">#REF!</definedName>
    <definedName name="適応93012" localSheetId="2">#REF!</definedName>
    <definedName name="適応93012">#REF!</definedName>
    <definedName name="適応93013" localSheetId="2">#REF!</definedName>
    <definedName name="適応93013">#REF!</definedName>
    <definedName name="適応93014" localSheetId="2">#REF!</definedName>
    <definedName name="適応93014">#REF!</definedName>
    <definedName name="適応93015" localSheetId="2">#REF!</definedName>
    <definedName name="適応93015">#REF!</definedName>
    <definedName name="適応93016" localSheetId="2">#REF!</definedName>
    <definedName name="適応93016">#REF!</definedName>
    <definedName name="適応93017" localSheetId="2">#REF!</definedName>
    <definedName name="適応93017">#REF!</definedName>
    <definedName name="適応93018" localSheetId="2">#REF!</definedName>
    <definedName name="適応93018">#REF!</definedName>
    <definedName name="適応99810" localSheetId="2">#REF!</definedName>
    <definedName name="適応99810">#REF!</definedName>
    <definedName name="適応99820" localSheetId="2">#REF!</definedName>
    <definedName name="適応99820">#REF!</definedName>
    <definedName name="投資プロジェクト" localSheetId="2">#REF!</definedName>
    <definedName name="投資プロジェクト">#REF!</definedName>
    <definedName name="投資プロジェクト11110" localSheetId="2">#REF!</definedName>
    <definedName name="投資プロジェクト11110">#REF!</definedName>
    <definedName name="投資プロジェクト11120" localSheetId="2">#REF!</definedName>
    <definedName name="投資プロジェクト11120">#REF!</definedName>
    <definedName name="投資プロジェクト11130" localSheetId="2">#REF!</definedName>
    <definedName name="投資プロジェクト11130">#REF!</definedName>
    <definedName name="投資プロジェクト11182" localSheetId="2">#REF!</definedName>
    <definedName name="投資プロジェクト11182">#REF!</definedName>
    <definedName name="投資プロジェクト11220" localSheetId="2">#REF!</definedName>
    <definedName name="投資プロジェクト11220">#REF!</definedName>
    <definedName name="投資プロジェクト11230" localSheetId="2">#REF!</definedName>
    <definedName name="投資プロジェクト11230">#REF!</definedName>
    <definedName name="投資プロジェクト11231" localSheetId="2">#REF!</definedName>
    <definedName name="投資プロジェクト11231">#REF!</definedName>
    <definedName name="投資プロジェクト11232" localSheetId="2">#REF!</definedName>
    <definedName name="投資プロジェクト11232">#REF!</definedName>
    <definedName name="投資プロジェクト11240" localSheetId="2">#REF!</definedName>
    <definedName name="投資プロジェクト11240">#REF!</definedName>
    <definedName name="投資プロジェクト11250" localSheetId="2">#REF!</definedName>
    <definedName name="投資プロジェクト11250">#REF!</definedName>
    <definedName name="投資プロジェクト11320" localSheetId="2">#REF!</definedName>
    <definedName name="投資プロジェクト11320">#REF!</definedName>
    <definedName name="投資プロジェクト11321" localSheetId="2">#REF!</definedName>
    <definedName name="投資プロジェクト11321">#REF!</definedName>
    <definedName name="投資プロジェクト11322" localSheetId="2">#REF!</definedName>
    <definedName name="投資プロジェクト11322">#REF!</definedName>
    <definedName name="投資プロジェクト11330" localSheetId="2">#REF!</definedName>
    <definedName name="投資プロジェクト11330">#REF!</definedName>
    <definedName name="投資プロジェクト11420" localSheetId="2">#REF!</definedName>
    <definedName name="投資プロジェクト11420">#REF!</definedName>
    <definedName name="投資プロジェクト11430" localSheetId="2">#REF!</definedName>
    <definedName name="投資プロジェクト11430">#REF!</definedName>
    <definedName name="投資プロジェクト12110" localSheetId="2">#REF!</definedName>
    <definedName name="投資プロジェクト12110">#REF!</definedName>
    <definedName name="投資プロジェクト12181" localSheetId="2">#REF!</definedName>
    <definedName name="投資プロジェクト12181">#REF!</definedName>
    <definedName name="投資プロジェクト12182" localSheetId="2">#REF!</definedName>
    <definedName name="投資プロジェクト12182">#REF!</definedName>
    <definedName name="投資プロジェクト12191" localSheetId="2">#REF!</definedName>
    <definedName name="投資プロジェクト12191">#REF!</definedName>
    <definedName name="投資プロジェクト12220" localSheetId="2">#REF!</definedName>
    <definedName name="投資プロジェクト12220">#REF!</definedName>
    <definedName name="投資プロジェクト12230" localSheetId="2">#REF!</definedName>
    <definedName name="投資プロジェクト12230">#REF!</definedName>
    <definedName name="投資プロジェクト12240" localSheetId="2">#REF!</definedName>
    <definedName name="投資プロジェクト12240">#REF!</definedName>
    <definedName name="投資プロジェクト12250" localSheetId="2">#REF!</definedName>
    <definedName name="投資プロジェクト12250">#REF!</definedName>
    <definedName name="投資プロジェクト12261" localSheetId="2">#REF!</definedName>
    <definedName name="投資プロジェクト12261">#REF!</definedName>
    <definedName name="投資プロジェクト12262" localSheetId="2">#REF!</definedName>
    <definedName name="投資プロジェクト12262">#REF!</definedName>
    <definedName name="投資プロジェクト12263" localSheetId="2">#REF!</definedName>
    <definedName name="投資プロジェクト12263">#REF!</definedName>
    <definedName name="投資プロジェクト12281" localSheetId="2">#REF!</definedName>
    <definedName name="投資プロジェクト12281">#REF!</definedName>
    <definedName name="投資プロジェクト12310" localSheetId="2">#REF!</definedName>
    <definedName name="投資プロジェクト12310">#REF!</definedName>
    <definedName name="投資プロジェクト12320" localSheetId="2">#REF!</definedName>
    <definedName name="投資プロジェクト12320">#REF!</definedName>
    <definedName name="投資プロジェクト12330" localSheetId="2">#REF!</definedName>
    <definedName name="投資プロジェクト12330">#REF!</definedName>
    <definedName name="投資プロジェクト12340" localSheetId="2">#REF!</definedName>
    <definedName name="投資プロジェクト12340">#REF!</definedName>
    <definedName name="投資プロジェクト12350" localSheetId="2">#REF!</definedName>
    <definedName name="投資プロジェクト12350">#REF!</definedName>
    <definedName name="投資プロジェクト12382" localSheetId="2">#REF!</definedName>
    <definedName name="投資プロジェクト12382">#REF!</definedName>
    <definedName name="投資プロジェクト13010" localSheetId="2">#REF!</definedName>
    <definedName name="投資プロジェクト13010">#REF!</definedName>
    <definedName name="投資プロジェクト13020" localSheetId="2">#REF!</definedName>
    <definedName name="投資プロジェクト13020">#REF!</definedName>
    <definedName name="投資プロジェクト13030" localSheetId="2">#REF!</definedName>
    <definedName name="投資プロジェクト13030">#REF!</definedName>
    <definedName name="投資プロジェクト13040" localSheetId="2">#REF!</definedName>
    <definedName name="投資プロジェクト13040">#REF!</definedName>
    <definedName name="投資プロジェクト13081" localSheetId="2">#REF!</definedName>
    <definedName name="投資プロジェクト13081">#REF!</definedName>
    <definedName name="投資プロジェクト14010" localSheetId="2">#REF!</definedName>
    <definedName name="投資プロジェクト14010">#REF!</definedName>
    <definedName name="投資プロジェクト14015" localSheetId="2">#REF!</definedName>
    <definedName name="投資プロジェクト14015">#REF!</definedName>
    <definedName name="投資プロジェクト14020" localSheetId="2">#REF!</definedName>
    <definedName name="投資プロジェクト14020">#REF!</definedName>
    <definedName name="投資プロジェクト14021" localSheetId="2">#REF!</definedName>
    <definedName name="投資プロジェクト14021">#REF!</definedName>
    <definedName name="投資プロジェクト14022" localSheetId="2">#REF!</definedName>
    <definedName name="投資プロジェクト14022">#REF!</definedName>
    <definedName name="投資プロジェクト14030" localSheetId="2">#REF!</definedName>
    <definedName name="投資プロジェクト14030">#REF!</definedName>
    <definedName name="投資プロジェクト14031" localSheetId="2">#REF!</definedName>
    <definedName name="投資プロジェクト14031">#REF!</definedName>
    <definedName name="投資プロジェクト14032" localSheetId="2">#REF!</definedName>
    <definedName name="投資プロジェクト14032">#REF!</definedName>
    <definedName name="投資プロジェクト14040" localSheetId="2">#REF!</definedName>
    <definedName name="投資プロジェクト14040">#REF!</definedName>
    <definedName name="投資プロジェクト14050" localSheetId="2">#REF!</definedName>
    <definedName name="投資プロジェクト14050">#REF!</definedName>
    <definedName name="投資プロジェクト14081" localSheetId="2">#REF!</definedName>
    <definedName name="投資プロジェクト14081">#REF!</definedName>
    <definedName name="投資プロジェクト15110" localSheetId="2">#REF!</definedName>
    <definedName name="投資プロジェクト15110">#REF!</definedName>
    <definedName name="投資プロジェクト15111" localSheetId="2">#REF!</definedName>
    <definedName name="投資プロジェクト15111">#REF!</definedName>
    <definedName name="投資プロジェクト15112" localSheetId="2">#REF!</definedName>
    <definedName name="投資プロジェクト15112">#REF!</definedName>
    <definedName name="投資プロジェクト15113" localSheetId="2">#REF!</definedName>
    <definedName name="投資プロジェクト15113">#REF!</definedName>
    <definedName name="投資プロジェクト15114" localSheetId="2">#REF!</definedName>
    <definedName name="投資プロジェクト15114">#REF!</definedName>
    <definedName name="投資プロジェクト15116" localSheetId="2">#REF!</definedName>
    <definedName name="投資プロジェクト15116">#REF!</definedName>
    <definedName name="投資プロジェクト15117" localSheetId="2">#REF!</definedName>
    <definedName name="投資プロジェクト15117">#REF!</definedName>
    <definedName name="投資プロジェクト15118" localSheetId="2">#REF!</definedName>
    <definedName name="投資プロジェクト15118">#REF!</definedName>
    <definedName name="投資プロジェクト15119" localSheetId="2">#REF!</definedName>
    <definedName name="投資プロジェクト15119">#REF!</definedName>
    <definedName name="投資プロジェクト15121" localSheetId="2">#REF!</definedName>
    <definedName name="投資プロジェクト15121">#REF!</definedName>
    <definedName name="投資プロジェクト15122" localSheetId="2">#REF!</definedName>
    <definedName name="投資プロジェクト15122">#REF!</definedName>
    <definedName name="投資プロジェクト15123" localSheetId="2">#REF!</definedName>
    <definedName name="投資プロジェクト15123">#REF!</definedName>
    <definedName name="投資プロジェクト15124" localSheetId="2">#REF!</definedName>
    <definedName name="投資プロジェクト15124">#REF!</definedName>
    <definedName name="投資プロジェクト15125" localSheetId="2">#REF!</definedName>
    <definedName name="投資プロジェクト15125">#REF!</definedName>
    <definedName name="投資プロジェクト15126" localSheetId="2">#REF!</definedName>
    <definedName name="投資プロジェクト15126">#REF!</definedName>
    <definedName name="投資プロジェクト15127" localSheetId="2">#REF!</definedName>
    <definedName name="投資プロジェクト15127">#REF!</definedName>
    <definedName name="投資プロジェクト15128" localSheetId="2">#REF!</definedName>
    <definedName name="投資プロジェクト15128">#REF!</definedName>
    <definedName name="投資プロジェクト15129" localSheetId="2">#REF!</definedName>
    <definedName name="投資プロジェクト15129">#REF!</definedName>
    <definedName name="投資プロジェクト15130" localSheetId="2">#REF!</definedName>
    <definedName name="投資プロジェクト15130">#REF!</definedName>
    <definedName name="投資プロジェクト15131" localSheetId="2">#REF!</definedName>
    <definedName name="投資プロジェクト15131">#REF!</definedName>
    <definedName name="投資プロジェクト15132" localSheetId="2">#REF!</definedName>
    <definedName name="投資プロジェクト15132">#REF!</definedName>
    <definedName name="投資プロジェクト15133" localSheetId="2">#REF!</definedName>
    <definedName name="投資プロジェクト15133">#REF!</definedName>
    <definedName name="投資プロジェクト15134" localSheetId="2">#REF!</definedName>
    <definedName name="投資プロジェクト15134">#REF!</definedName>
    <definedName name="投資プロジェクト15135" localSheetId="2">#REF!</definedName>
    <definedName name="投資プロジェクト15135">#REF!</definedName>
    <definedName name="投資プロジェクト15136" localSheetId="2">#REF!</definedName>
    <definedName name="投資プロジェクト15136">#REF!</definedName>
    <definedName name="投資プロジェクト15137" localSheetId="2">#REF!</definedName>
    <definedName name="投資プロジェクト15137">#REF!</definedName>
    <definedName name="投資プロジェクト15142" localSheetId="2">#REF!</definedName>
    <definedName name="投資プロジェクト15142">#REF!</definedName>
    <definedName name="投資プロジェクト15143" localSheetId="2">#REF!</definedName>
    <definedName name="投資プロジェクト15143">#REF!</definedName>
    <definedName name="投資プロジェクト15144" localSheetId="2">#REF!</definedName>
    <definedName name="投資プロジェクト15144">#REF!</definedName>
    <definedName name="投資プロジェクト15150" localSheetId="2">#REF!</definedName>
    <definedName name="投資プロジェクト15150">#REF!</definedName>
    <definedName name="投資プロジェクト15151" localSheetId="2">#REF!</definedName>
    <definedName name="投資プロジェクト15151">#REF!</definedName>
    <definedName name="投資プロジェクト15152" localSheetId="2">#REF!</definedName>
    <definedName name="投資プロジェクト15152">#REF!</definedName>
    <definedName name="投資プロジェクト15153" localSheetId="2">#REF!</definedName>
    <definedName name="投資プロジェクト15153">#REF!</definedName>
    <definedName name="投資プロジェクト15154" localSheetId="2">#REF!</definedName>
    <definedName name="投資プロジェクト15154">#REF!</definedName>
    <definedName name="投資プロジェクト15155" localSheetId="2">#REF!</definedName>
    <definedName name="投資プロジェクト15155">#REF!</definedName>
    <definedName name="投資プロジェクト15156" localSheetId="2">#REF!</definedName>
    <definedName name="投資プロジェクト15156">#REF!</definedName>
    <definedName name="投資プロジェクト15160" localSheetId="2">#REF!</definedName>
    <definedName name="投資プロジェクト15160">#REF!</definedName>
    <definedName name="投資プロジェクト15170" localSheetId="2">#REF!</definedName>
    <definedName name="投資プロジェクト15170">#REF!</definedName>
    <definedName name="投資プロジェクト15180" localSheetId="2">#REF!</definedName>
    <definedName name="投資プロジェクト15180">#REF!</definedName>
    <definedName name="投資プロジェクト15185" localSheetId="2">#REF!</definedName>
    <definedName name="投資プロジェクト15185">#REF!</definedName>
    <definedName name="投資プロジェクト15190" localSheetId="2">#REF!</definedName>
    <definedName name="投資プロジェクト15190">#REF!</definedName>
    <definedName name="投資プロジェクト15210" localSheetId="2">#REF!</definedName>
    <definedName name="投資プロジェクト15210">#REF!</definedName>
    <definedName name="投資プロジェクト15220" localSheetId="2">#REF!</definedName>
    <definedName name="投資プロジェクト15220">#REF!</definedName>
    <definedName name="投資プロジェクト15230" localSheetId="2">#REF!</definedName>
    <definedName name="投資プロジェクト15230">#REF!</definedName>
    <definedName name="投資プロジェクト15240" localSheetId="2">#REF!</definedName>
    <definedName name="投資プロジェクト15240">#REF!</definedName>
    <definedName name="投資プロジェクト15250" localSheetId="2">#REF!</definedName>
    <definedName name="投資プロジェクト15250">#REF!</definedName>
    <definedName name="投資プロジェクト15261" localSheetId="2">#REF!</definedName>
    <definedName name="投資プロジェクト15261">#REF!</definedName>
    <definedName name="投資プロジェクト16010" localSheetId="2">#REF!</definedName>
    <definedName name="投資プロジェクト16010">#REF!</definedName>
    <definedName name="投資プロジェクト16011" localSheetId="2">#REF!</definedName>
    <definedName name="投資プロジェクト16011">#REF!</definedName>
    <definedName name="投資プロジェクト16012" localSheetId="2">#REF!</definedName>
    <definedName name="投資プロジェクト16012">#REF!</definedName>
    <definedName name="投資プロジェクト16013" localSheetId="2">#REF!</definedName>
    <definedName name="投資プロジェクト16013">#REF!</definedName>
    <definedName name="投資プロジェクト16014" localSheetId="2">#REF!</definedName>
    <definedName name="投資プロジェクト16014">#REF!</definedName>
    <definedName name="投資プロジェクト16015" localSheetId="2">#REF!</definedName>
    <definedName name="投資プロジェクト16015">#REF!</definedName>
    <definedName name="投資プロジェクト16020" localSheetId="2">#REF!</definedName>
    <definedName name="投資プロジェクト16020">#REF!</definedName>
    <definedName name="投資プロジェクト16030" localSheetId="2">#REF!</definedName>
    <definedName name="投資プロジェクト16030">#REF!</definedName>
    <definedName name="投資プロジェクト16040" localSheetId="2">#REF!</definedName>
    <definedName name="投資プロジェクト16040">#REF!</definedName>
    <definedName name="投資プロジェクト16050" localSheetId="2">#REF!</definedName>
    <definedName name="投資プロジェクト16050">#REF!</definedName>
    <definedName name="投資プロジェクト16061" localSheetId="2">#REF!</definedName>
    <definedName name="投資プロジェクト16061">#REF!</definedName>
    <definedName name="投資プロジェクト16062" localSheetId="2">#REF!</definedName>
    <definedName name="投資プロジェクト16062">#REF!</definedName>
    <definedName name="投資プロジェクト16063" localSheetId="2">#REF!</definedName>
    <definedName name="投資プロジェクト16063">#REF!</definedName>
    <definedName name="投資プロジェクト16064" localSheetId="2">#REF!</definedName>
    <definedName name="投資プロジェクト16064">#REF!</definedName>
    <definedName name="投資プロジェクト16065" localSheetId="2">#REF!</definedName>
    <definedName name="投資プロジェクト16065">#REF!</definedName>
    <definedName name="投資プロジェクト16066" localSheetId="2">#REF!</definedName>
    <definedName name="投資プロジェクト16066">#REF!</definedName>
    <definedName name="投資プロジェクト16070" localSheetId="2">#REF!</definedName>
    <definedName name="投資プロジェクト16070">#REF!</definedName>
    <definedName name="投資プロジェクト16080" localSheetId="2">#REF!</definedName>
    <definedName name="投資プロジェクト16080">#REF!</definedName>
    <definedName name="投資プロジェクト2" localSheetId="2">#REF!</definedName>
    <definedName name="投資プロジェクト2">#REF!</definedName>
    <definedName name="投資プロジェクト21010" localSheetId="2">#REF!</definedName>
    <definedName name="投資プロジェクト21010">#REF!</definedName>
    <definedName name="投資プロジェクト21011" localSheetId="2">#REF!</definedName>
    <definedName name="投資プロジェクト21011">#REF!</definedName>
    <definedName name="投資プロジェクト21012" localSheetId="2">#REF!</definedName>
    <definedName name="投資プロジェクト21012">#REF!</definedName>
    <definedName name="投資プロジェクト21013" localSheetId="2">#REF!</definedName>
    <definedName name="投資プロジェクト21013">#REF!</definedName>
    <definedName name="投資プロジェクト21020" localSheetId="2">#REF!</definedName>
    <definedName name="投資プロジェクト21020">#REF!</definedName>
    <definedName name="投資プロジェクト21021" localSheetId="2">#REF!</definedName>
    <definedName name="投資プロジェクト21021">#REF!</definedName>
    <definedName name="投資プロジェクト21022" localSheetId="2">#REF!</definedName>
    <definedName name="投資プロジェクト21022">#REF!</definedName>
    <definedName name="投資プロジェクト21023" localSheetId="2">#REF!</definedName>
    <definedName name="投資プロジェクト21023">#REF!</definedName>
    <definedName name="投資プロジェクト21024" localSheetId="2">#REF!</definedName>
    <definedName name="投資プロジェクト21024">#REF!</definedName>
    <definedName name="投資プロジェクト21030" localSheetId="2">#REF!</definedName>
    <definedName name="投資プロジェクト21030">#REF!</definedName>
    <definedName name="投資プロジェクト21040" localSheetId="2">#REF!</definedName>
    <definedName name="投資プロジェクト21040">#REF!</definedName>
    <definedName name="投資プロジェクト21050" localSheetId="2">#REF!</definedName>
    <definedName name="投資プロジェクト21050">#REF!</definedName>
    <definedName name="投資プロジェクト21061" localSheetId="2">#REF!</definedName>
    <definedName name="投資プロジェクト21061">#REF!</definedName>
    <definedName name="投資プロジェクト21081" localSheetId="2">#REF!</definedName>
    <definedName name="投資プロジェクト21081">#REF!</definedName>
    <definedName name="投資プロジェクト22010" localSheetId="2">#REF!</definedName>
    <definedName name="投資プロジェクト22010">#REF!</definedName>
    <definedName name="投資プロジェクト22011" localSheetId="2">#REF!</definedName>
    <definedName name="投資プロジェクト22011">#REF!</definedName>
    <definedName name="投資プロジェクト22012" localSheetId="2">#REF!</definedName>
    <definedName name="投資プロジェクト22012">#REF!</definedName>
    <definedName name="投資プロジェクト22013" localSheetId="2">#REF!</definedName>
    <definedName name="投資プロジェクト22013">#REF!</definedName>
    <definedName name="投資プロジェクト22020" localSheetId="2">#REF!</definedName>
    <definedName name="投資プロジェクト22020">#REF!</definedName>
    <definedName name="投資プロジェクト22030" localSheetId="2">#REF!</definedName>
    <definedName name="投資プロジェクト22030">#REF!</definedName>
    <definedName name="投資プロジェクト22040" localSheetId="2">#REF!</definedName>
    <definedName name="投資プロジェクト22040">#REF!</definedName>
    <definedName name="投資プロジェクト23110" localSheetId="2">#REF!</definedName>
    <definedName name="投資プロジェクト23110">#REF!</definedName>
    <definedName name="投資プロジェクト23111" localSheetId="2">#REF!</definedName>
    <definedName name="投資プロジェクト23111">#REF!</definedName>
    <definedName name="投資プロジェクト23112" localSheetId="2">#REF!</definedName>
    <definedName name="投資プロジェクト23112">#REF!</definedName>
    <definedName name="投資プロジェクト23181" localSheetId="2">#REF!</definedName>
    <definedName name="投資プロジェクト23181">#REF!</definedName>
    <definedName name="投資プロジェクト23182" localSheetId="2">#REF!</definedName>
    <definedName name="投資プロジェクト23182">#REF!</definedName>
    <definedName name="投資プロジェクト23183" localSheetId="2">#REF!</definedName>
    <definedName name="投資プロジェクト23183">#REF!</definedName>
    <definedName name="投資プロジェクト23210" localSheetId="2">#REF!</definedName>
    <definedName name="投資プロジェクト23210">#REF!</definedName>
    <definedName name="投資プロジェクト23220" localSheetId="2">#REF!</definedName>
    <definedName name="投資プロジェクト23220">#REF!</definedName>
    <definedName name="投資プロジェクト23230" localSheetId="2">#REF!</definedName>
    <definedName name="投資プロジェクト23230">#REF!</definedName>
    <definedName name="投資プロジェクト23240" localSheetId="2">#REF!</definedName>
    <definedName name="投資プロジェクト23240">#REF!</definedName>
    <definedName name="投資プロジェクト23250" localSheetId="2">#REF!</definedName>
    <definedName name="投資プロジェクト23250">#REF!</definedName>
    <definedName name="投資プロジェクト23260" localSheetId="2">#REF!</definedName>
    <definedName name="投資プロジェクト23260">#REF!</definedName>
    <definedName name="投資プロジェクト23270" localSheetId="2">#REF!</definedName>
    <definedName name="投資プロジェクト23270">#REF!</definedName>
    <definedName name="投資プロジェクト23310" localSheetId="2">#REF!</definedName>
    <definedName name="投資プロジェクト23310">#REF!</definedName>
    <definedName name="投資プロジェクト23320" localSheetId="2">#REF!</definedName>
    <definedName name="投資プロジェクト23320">#REF!</definedName>
    <definedName name="投資プロジェクト23330" localSheetId="2">#REF!</definedName>
    <definedName name="投資プロジェクト23330">#REF!</definedName>
    <definedName name="投資プロジェクト23340" localSheetId="2">#REF!</definedName>
    <definedName name="投資プロジェクト23340">#REF!</definedName>
    <definedName name="投資プロジェクト23350" localSheetId="2">#REF!</definedName>
    <definedName name="投資プロジェクト23350">#REF!</definedName>
    <definedName name="投資プロジェクト23360" localSheetId="2">#REF!</definedName>
    <definedName name="投資プロジェクト23360">#REF!</definedName>
    <definedName name="投資プロジェクト23410" localSheetId="2">#REF!</definedName>
    <definedName name="投資プロジェクト23410">#REF!</definedName>
    <definedName name="投資プロジェクト23510" localSheetId="2">#REF!</definedName>
    <definedName name="投資プロジェクト23510">#REF!</definedName>
    <definedName name="投資プロジェクト23610" localSheetId="2">#REF!</definedName>
    <definedName name="投資プロジェクト23610">#REF!</definedName>
    <definedName name="投資プロジェクト23620" localSheetId="2">#REF!</definedName>
    <definedName name="投資プロジェクト23620">#REF!</definedName>
    <definedName name="投資プロジェクト23630" localSheetId="2">#REF!</definedName>
    <definedName name="投資プロジェクト23630">#REF!</definedName>
    <definedName name="投資プロジェクト23640" localSheetId="2">#REF!</definedName>
    <definedName name="投資プロジェクト23640">#REF!</definedName>
    <definedName name="投資プロジェクト24010" localSheetId="2">#REF!</definedName>
    <definedName name="投資プロジェクト24010">#REF!</definedName>
    <definedName name="投資プロジェクト24020" localSheetId="2">#REF!</definedName>
    <definedName name="投資プロジェクト24020">#REF!</definedName>
    <definedName name="投資プロジェクト24030" localSheetId="2">#REF!</definedName>
    <definedName name="投資プロジェクト24030">#REF!</definedName>
    <definedName name="投資プロジェクト24040" localSheetId="2">#REF!</definedName>
    <definedName name="投資プロジェクト24040">#REF!</definedName>
    <definedName name="投資プロジェクト24050" localSheetId="2">#REF!</definedName>
    <definedName name="投資プロジェクト24050">#REF!</definedName>
    <definedName name="投資プロジェクト24081" localSheetId="2">#REF!</definedName>
    <definedName name="投資プロジェクト24081">#REF!</definedName>
    <definedName name="投資プロジェクト25010" localSheetId="2">#REF!</definedName>
    <definedName name="投資プロジェクト25010">#REF!</definedName>
    <definedName name="投資プロジェクト25020" localSheetId="2">#REF!</definedName>
    <definedName name="投資プロジェクト25020">#REF!</definedName>
    <definedName name="投資プロジェクト25030" localSheetId="2">#REF!</definedName>
    <definedName name="投資プロジェクト25030">#REF!</definedName>
    <definedName name="投資プロジェクト25040" localSheetId="2">#REF!</definedName>
    <definedName name="投資プロジェクト25040">#REF!</definedName>
    <definedName name="投資プロジェクト31110" localSheetId="2">#REF!</definedName>
    <definedName name="投資プロジェクト31110">#REF!</definedName>
    <definedName name="投資プロジェクト31120" localSheetId="2">#REF!</definedName>
    <definedName name="投資プロジェクト31120">#REF!</definedName>
    <definedName name="投資プロジェクト31130" localSheetId="2">#REF!</definedName>
    <definedName name="投資プロジェクト31130">#REF!</definedName>
    <definedName name="投資プロジェクト31140" localSheetId="2">#REF!</definedName>
    <definedName name="投資プロジェクト31140">#REF!</definedName>
    <definedName name="投資プロジェクト31150" localSheetId="2">#REF!</definedName>
    <definedName name="投資プロジェクト31150">#REF!</definedName>
    <definedName name="投資プロジェクト31161" localSheetId="2">#REF!</definedName>
    <definedName name="投資プロジェクト31161">#REF!</definedName>
    <definedName name="投資プロジェクト31162" localSheetId="2">#REF!</definedName>
    <definedName name="投資プロジェクト31162">#REF!</definedName>
    <definedName name="投資プロジェクト31163" localSheetId="2">#REF!</definedName>
    <definedName name="投資プロジェクト31163">#REF!</definedName>
    <definedName name="投資プロジェクト31164" localSheetId="2">#REF!</definedName>
    <definedName name="投資プロジェクト31164">#REF!</definedName>
    <definedName name="投資プロジェクト31165" localSheetId="2">#REF!</definedName>
    <definedName name="投資プロジェクト31165">#REF!</definedName>
    <definedName name="投資プロジェクト31166" localSheetId="2">#REF!</definedName>
    <definedName name="投資プロジェクト31166">#REF!</definedName>
    <definedName name="投資プロジェクト31181" localSheetId="2">#REF!</definedName>
    <definedName name="投資プロジェクト31181">#REF!</definedName>
    <definedName name="投資プロジェクト31182" localSheetId="2">#REF!</definedName>
    <definedName name="投資プロジェクト31182">#REF!</definedName>
    <definedName name="投資プロジェクト31191" localSheetId="2">#REF!</definedName>
    <definedName name="投資プロジェクト31191">#REF!</definedName>
    <definedName name="投資プロジェクト31192" localSheetId="2">#REF!</definedName>
    <definedName name="投資プロジェクト31192">#REF!</definedName>
    <definedName name="投資プロジェクト31193" localSheetId="2">#REF!</definedName>
    <definedName name="投資プロジェクト31193">#REF!</definedName>
    <definedName name="投資プロジェクト31194" localSheetId="2">#REF!</definedName>
    <definedName name="投資プロジェクト31194">#REF!</definedName>
    <definedName name="投資プロジェクト31195" localSheetId="2">#REF!</definedName>
    <definedName name="投資プロジェクト31195">#REF!</definedName>
    <definedName name="投資プロジェクト31210" localSheetId="2">#REF!</definedName>
    <definedName name="投資プロジェクト31210">#REF!</definedName>
    <definedName name="投資プロジェクト31220" localSheetId="2">#REF!</definedName>
    <definedName name="投資プロジェクト31220">#REF!</definedName>
    <definedName name="投資プロジェクト31261" localSheetId="2">#REF!</definedName>
    <definedName name="投資プロジェクト31261">#REF!</definedName>
    <definedName name="投資プロジェクト31281" localSheetId="2">#REF!</definedName>
    <definedName name="投資プロジェクト31281">#REF!</definedName>
    <definedName name="投資プロジェクト31282" localSheetId="2">#REF!</definedName>
    <definedName name="投資プロジェクト31282">#REF!</definedName>
    <definedName name="投資プロジェクト31291" localSheetId="2">#REF!</definedName>
    <definedName name="投資プロジェクト31291">#REF!</definedName>
    <definedName name="投資プロジェクト31310" localSheetId="2">#REF!</definedName>
    <definedName name="投資プロジェクト31310">#REF!</definedName>
    <definedName name="投資プロジェクト31320" localSheetId="2">#REF!</definedName>
    <definedName name="投資プロジェクト31320">#REF!</definedName>
    <definedName name="投資プロジェクト31381" localSheetId="2">#REF!</definedName>
    <definedName name="投資プロジェクト31381">#REF!</definedName>
    <definedName name="投資プロジェクト31382" localSheetId="2">#REF!</definedName>
    <definedName name="投資プロジェクト31382">#REF!</definedName>
    <definedName name="投資プロジェクト31391" localSheetId="2">#REF!</definedName>
    <definedName name="投資プロジェクト31391">#REF!</definedName>
    <definedName name="投資プロジェクト32110" localSheetId="2">#REF!</definedName>
    <definedName name="投資プロジェクト32110">#REF!</definedName>
    <definedName name="投資プロジェクト32120" localSheetId="2">#REF!</definedName>
    <definedName name="投資プロジェクト32120">#REF!</definedName>
    <definedName name="投資プロジェクト32130" localSheetId="2">#REF!</definedName>
    <definedName name="投資プロジェクト32130">#REF!</definedName>
    <definedName name="投資プロジェクト32140" localSheetId="2">#REF!</definedName>
    <definedName name="投資プロジェクト32140">#REF!</definedName>
    <definedName name="投資プロジェクト32161" localSheetId="2">#REF!</definedName>
    <definedName name="投資プロジェクト32161">#REF!</definedName>
    <definedName name="投資プロジェクト32162" localSheetId="2">#REF!</definedName>
    <definedName name="投資プロジェクト32162">#REF!</definedName>
    <definedName name="投資プロジェクト32163" localSheetId="2">#REF!</definedName>
    <definedName name="投資プロジェクト32163">#REF!</definedName>
    <definedName name="投資プロジェクト32164" localSheetId="2">#REF!</definedName>
    <definedName name="投資プロジェクト32164">#REF!</definedName>
    <definedName name="投資プロジェクト32165" localSheetId="2">#REF!</definedName>
    <definedName name="投資プロジェクト32165">#REF!</definedName>
    <definedName name="投資プロジェクト32166" localSheetId="2">#REF!</definedName>
    <definedName name="投資プロジェクト32166">#REF!</definedName>
    <definedName name="投資プロジェクト32167" localSheetId="2">#REF!</definedName>
    <definedName name="投資プロジェクト32167">#REF!</definedName>
    <definedName name="投資プロジェクト32168" localSheetId="2">#REF!</definedName>
    <definedName name="投資プロジェクト32168">#REF!</definedName>
    <definedName name="投資プロジェクト32169" localSheetId="2">#REF!</definedName>
    <definedName name="投資プロジェクト32169">#REF!</definedName>
    <definedName name="投資プロジェクト32170" localSheetId="2">#REF!</definedName>
    <definedName name="投資プロジェクト32170">#REF!</definedName>
    <definedName name="投資プロジェクト32171" localSheetId="2">#REF!</definedName>
    <definedName name="投資プロジェクト32171">#REF!</definedName>
    <definedName name="投資プロジェクト32172" localSheetId="2">#REF!</definedName>
    <definedName name="投資プロジェクト32172">#REF!</definedName>
    <definedName name="投資プロジェクト32182" localSheetId="2">#REF!</definedName>
    <definedName name="投資プロジェクト32182">#REF!</definedName>
    <definedName name="投資プロジェクト32210" localSheetId="2">#REF!</definedName>
    <definedName name="投資プロジェクト32210">#REF!</definedName>
    <definedName name="投資プロジェクト32220" localSheetId="2">#REF!</definedName>
    <definedName name="投資プロジェクト32220">#REF!</definedName>
    <definedName name="投資プロジェクト32261" localSheetId="2">#REF!</definedName>
    <definedName name="投資プロジェクト32261">#REF!</definedName>
    <definedName name="投資プロジェクト32262" localSheetId="2">#REF!</definedName>
    <definedName name="投資プロジェクト32262">#REF!</definedName>
    <definedName name="投資プロジェクト32263" localSheetId="2">#REF!</definedName>
    <definedName name="投資プロジェクト32263">#REF!</definedName>
    <definedName name="投資プロジェクト32264" localSheetId="2">#REF!</definedName>
    <definedName name="投資プロジェクト32264">#REF!</definedName>
    <definedName name="投資プロジェクト32265" localSheetId="2">#REF!</definedName>
    <definedName name="投資プロジェクト32265">#REF!</definedName>
    <definedName name="投資プロジェクト32266" localSheetId="2">#REF!</definedName>
    <definedName name="投資プロジェクト32266">#REF!</definedName>
    <definedName name="投資プロジェクト32267" localSheetId="2">#REF!</definedName>
    <definedName name="投資プロジェクト32267">#REF!</definedName>
    <definedName name="投資プロジェクト32268" localSheetId="2">#REF!</definedName>
    <definedName name="投資プロジェクト32268">#REF!</definedName>
    <definedName name="投資プロジェクト32310" localSheetId="2">#REF!</definedName>
    <definedName name="投資プロジェクト32310">#REF!</definedName>
    <definedName name="投資プロジェクト33110" localSheetId="2">#REF!</definedName>
    <definedName name="投資プロジェクト33110">#REF!</definedName>
    <definedName name="投資プロジェクト33120" localSheetId="2">#REF!</definedName>
    <definedName name="投資プロジェクト33120">#REF!</definedName>
    <definedName name="投資プロジェクト33130" localSheetId="2">#REF!</definedName>
    <definedName name="投資プロジェクト33130">#REF!</definedName>
    <definedName name="投資プロジェクト33140" localSheetId="2">#REF!</definedName>
    <definedName name="投資プロジェクト33140">#REF!</definedName>
    <definedName name="投資プロジェクト33150" localSheetId="2">#REF!</definedName>
    <definedName name="投資プロジェクト33150">#REF!</definedName>
    <definedName name="投資プロジェクト33181" localSheetId="2">#REF!</definedName>
    <definedName name="投資プロジェクト33181">#REF!</definedName>
    <definedName name="投資プロジェクト33210" localSheetId="2">#REF!</definedName>
    <definedName name="投資プロジェクト33210">#REF!</definedName>
    <definedName name="投資プロジェクト41010" localSheetId="2">#REF!</definedName>
    <definedName name="投資プロジェクト41010">#REF!</definedName>
    <definedName name="投資プロジェクト41020" localSheetId="2">#REF!</definedName>
    <definedName name="投資プロジェクト41020">#REF!</definedName>
    <definedName name="投資プロジェクト41030" localSheetId="2">#REF!</definedName>
    <definedName name="投資プロジェクト41030">#REF!</definedName>
    <definedName name="投資プロジェクト41040" localSheetId="2">#REF!</definedName>
    <definedName name="投資プロジェクト41040">#REF!</definedName>
    <definedName name="投資プロジェクト41050" localSheetId="2">#REF!</definedName>
    <definedName name="投資プロジェクト41050">#REF!</definedName>
    <definedName name="投資プロジェクト41081" localSheetId="2">#REF!</definedName>
    <definedName name="投資プロジェクト41081">#REF!</definedName>
    <definedName name="投資プロジェクト41082" localSheetId="2">#REF!</definedName>
    <definedName name="投資プロジェクト41082">#REF!</definedName>
    <definedName name="投資プロジェクト43010" localSheetId="2">#REF!</definedName>
    <definedName name="投資プロジェクト43010">#REF!</definedName>
    <definedName name="投資プロジェクト43030" localSheetId="2">#REF!</definedName>
    <definedName name="投資プロジェクト43030">#REF!</definedName>
    <definedName name="投資プロジェクト43031" localSheetId="2">#REF!</definedName>
    <definedName name="投資プロジェクト43031">#REF!</definedName>
    <definedName name="投資プロジェクト43032" localSheetId="2">#REF!</definedName>
    <definedName name="投資プロジェクト43032">#REF!</definedName>
    <definedName name="投資プロジェクト43040" localSheetId="2">#REF!</definedName>
    <definedName name="投資プロジェクト43040">#REF!</definedName>
    <definedName name="投資プロジェクト43041" localSheetId="2">#REF!</definedName>
    <definedName name="投資プロジェクト43041">#REF!</definedName>
    <definedName name="投資プロジェクト43042" localSheetId="2">#REF!</definedName>
    <definedName name="投資プロジェクト43042">#REF!</definedName>
    <definedName name="投資プロジェクト43050" localSheetId="2">#REF!</definedName>
    <definedName name="投資プロジェクト43050">#REF!</definedName>
    <definedName name="投資プロジェクト43060" localSheetId="2">#REF!</definedName>
    <definedName name="投資プロジェクト43060">#REF!</definedName>
    <definedName name="投資プロジェクト43071" localSheetId="2">#REF!</definedName>
    <definedName name="投資プロジェクト43071">#REF!</definedName>
    <definedName name="投資プロジェクト43072" localSheetId="2">#REF!</definedName>
    <definedName name="投資プロジェクト43072">#REF!</definedName>
    <definedName name="投資プロジェクト43073" localSheetId="2">#REF!</definedName>
    <definedName name="投資プロジェクト43073">#REF!</definedName>
    <definedName name="投資プロジェクト43081" localSheetId="2">#REF!</definedName>
    <definedName name="投資プロジェクト43081">#REF!</definedName>
    <definedName name="投資プロジェクト43082" localSheetId="2">#REF!</definedName>
    <definedName name="投資プロジェクト43082">#REF!</definedName>
    <definedName name="投資プロジェクト51010" localSheetId="2">#REF!</definedName>
    <definedName name="投資プロジェクト51010">#REF!</definedName>
    <definedName name="投資プロジェクト52010" localSheetId="2">#REF!</definedName>
    <definedName name="投資プロジェクト52010">#REF!</definedName>
    <definedName name="投資プロジェクト53030" localSheetId="2">#REF!</definedName>
    <definedName name="投資プロジェクト53030">#REF!</definedName>
    <definedName name="投資プロジェクト53040" localSheetId="2">#REF!</definedName>
    <definedName name="投資プロジェクト53040">#REF!</definedName>
    <definedName name="投資プロジェクト60040" localSheetId="2">#REF!</definedName>
    <definedName name="投資プロジェクト60040">#REF!</definedName>
    <definedName name="投資プロジェクト72010" localSheetId="2">#REF!</definedName>
    <definedName name="投資プロジェクト72010">#REF!</definedName>
    <definedName name="投資プロジェクト72040" localSheetId="2">#REF!</definedName>
    <definedName name="投資プロジェクト72040">#REF!</definedName>
    <definedName name="投資プロジェクト72050" localSheetId="2">#REF!</definedName>
    <definedName name="投資プロジェクト72050">#REF!</definedName>
    <definedName name="投資プロジェクト73010" localSheetId="2">#REF!</definedName>
    <definedName name="投資プロジェクト73010">#REF!</definedName>
    <definedName name="投資プロジェクト74010" localSheetId="2">#REF!</definedName>
    <definedName name="投資プロジェクト74010">#REF!</definedName>
    <definedName name="投資プロジェクト74020" localSheetId="2">#REF!</definedName>
    <definedName name="投資プロジェクト74020">#REF!</definedName>
    <definedName name="投資プロジェクト91010" localSheetId="2">#REF!</definedName>
    <definedName name="投資プロジェクト91010">#REF!</definedName>
    <definedName name="投資プロジェクト93010" localSheetId="2">#REF!</definedName>
    <definedName name="投資プロジェクト93010">#REF!</definedName>
    <definedName name="投資プロジェクト93011" localSheetId="2">#REF!</definedName>
    <definedName name="投資プロジェクト93011">#REF!</definedName>
    <definedName name="投資プロジェクト93012" localSheetId="2">#REF!</definedName>
    <definedName name="投資プロジェクト93012">#REF!</definedName>
    <definedName name="投資プロジェクト93013" localSheetId="2">#REF!</definedName>
    <definedName name="投資プロジェクト93013">#REF!</definedName>
    <definedName name="投資プロジェクト93014" localSheetId="2">#REF!</definedName>
    <definedName name="投資プロジェクト93014">#REF!</definedName>
    <definedName name="投資プロジェクト93015" localSheetId="2">#REF!</definedName>
    <definedName name="投資プロジェクト93015">#REF!</definedName>
    <definedName name="投資プロジェクト93016" localSheetId="2">#REF!</definedName>
    <definedName name="投資プロジェクト93016">#REF!</definedName>
    <definedName name="投資プロジェクト93017" localSheetId="2">#REF!</definedName>
    <definedName name="投資プロジェクト93017">#REF!</definedName>
    <definedName name="投資プロジェクト93018" localSheetId="2">#REF!</definedName>
    <definedName name="投資プロジェクト93018">#REF!</definedName>
    <definedName name="投資プロジェクト99810" localSheetId="2">#REF!</definedName>
    <definedName name="投資プロジェクト99810">#REF!</definedName>
    <definedName name="投資プロジェクト99820" localSheetId="2">#REF!</definedName>
    <definedName name="投資プロジェクト99820">#REF!</definedName>
    <definedName name="入力リスト_sCRS_p_p__当年_e__セクター_b目的コード有償__フラグ">[2]ツール用一時シート!$O$191:$O$381</definedName>
    <definedName name="入力リスト_sCRS_p_p__当年_e__セクター_b目的名称有償__フラグ">[2]ツール用一時シート!$P$191:$P$381</definedName>
    <definedName name="入力リスト_sCRS_p_p__当年_e__その他マーカコード">'[2]入力リスト(CRS++_当年)'!$CO$4:$CO$5</definedName>
    <definedName name="入力リスト_sCRS_p_p__当年_e__チャネルカテゴリコードマルチ__フラグ">[3]ツール用一時シート!$U$35:$U$46</definedName>
    <definedName name="入力リスト_sCRS_p_p__当年_e__チャネルカテゴリコード有償__フラグ">[2]ツール用一時シート!$U$19:$U$34</definedName>
    <definedName name="入力リスト_sCRS_p_p__当年_e__チャネルカテゴリ名称マルチ__フラグ">[3]ツール用一時シート!$V$35:$V$46</definedName>
    <definedName name="入力リスト_sCRS_p_p__当年_e__チャネルカテゴリ名称有償__フラグ">[2]ツール用一時シート!$V$19:$V$34</definedName>
    <definedName name="入力リスト_sCRS_p_p__当年_e__フロー種別コードマルチ__フラグ">[3]ツール用一時シート!$K$4</definedName>
    <definedName name="入力リスト_sCRS_p_p__当年_e__フロー種別コード有償__フラグ">[2]ツール用一時シート!$K$3</definedName>
    <definedName name="入力リスト_sCRS_p_p__当年_e__フロー種別名称マルチ__フラグ">[3]ツール用一時シート!$L$4</definedName>
    <definedName name="入力リスト_sCRS_p_p__当年_e__フロー種別名称有償__フラグ">[2]ツール用一時シート!$L$3</definedName>
    <definedName name="入力リスト_sCRS_p_p__当年_e__マーカフラグ１コード">'[2]入力リスト(CRS++_当年)'!$CI$4:$CI$7</definedName>
    <definedName name="入力リスト_sCRS_p_p__当年_e__マーカフラグ２コード">'[2]入力リスト(CRS++_当年)'!$CL$4:$CL$8</definedName>
    <definedName name="入力リスト_sCRS_p_p__当年_e__マルチ対象フラグ">'[3]入力リスト(CRS++_当年)'!$DS$4:$DS$6</definedName>
    <definedName name="入力リスト_sCRS_p_p__当年_e__引渡チャネルコードマルチ__フラグ">[3]ツール用一時シート!$G$517:$G$769</definedName>
    <definedName name="入力リスト_sCRS_p_p__当年_e__引渡チャネルコード有償__フラグ">[2]ツール用一時シート!$G$192:$G$381</definedName>
    <definedName name="入力リスト_sCRS_p_p__当年_e__引渡チャネル名称_s英語_eマルチ__フラグ">[3]ツール用一時シート!$H$517:$H$769</definedName>
    <definedName name="入力リスト_sCRS_p_p__当年_e__引渡チャネル名称_s英語_e有償__フラグ">[2]ツール用一時シート!$H$192:$H$381</definedName>
    <definedName name="入力リスト_sCRS_p_p__当年_e__援助機関コード">'[2]入力リスト(CRS++_当年)'!$F$4:$F$19</definedName>
    <definedName name="入力リスト_sCRS_p_p__当年_e__援助機関名称">'[2]入力リスト(CRS++_当年)'!$H$4:$H$19</definedName>
    <definedName name="入力リスト_sCRS_p_p__当年_e__援助協調国コード">'[2]入力リスト(CRS++_当年)'!$ES$4:$ES$51</definedName>
    <definedName name="入力リスト_sCRS_p_p__当年_e__援助協調国名称">'[2]入力リスト(CRS++_当年)'!$ET$4:$ET$51</definedName>
    <definedName name="入力リスト_sCRS_p_p__当年_e__援助分類コードマルチ__フラグ">[3]ツール用一時シート!$S$17:$S$19</definedName>
    <definedName name="入力リスト_sCRS_p_p__当年_e__援助分類コード有償__フラグ">[2]ツール用一時シート!$S$11:$S$16</definedName>
    <definedName name="入力リスト_sCRS_p_p__当年_e__援助分類の名称マルチ__フラグ">[3]ツール用一時シート!$T$17:$T$19</definedName>
    <definedName name="入力リスト_sCRS_p_p__当年_e__援助分類の名称有償__フラグ">[2]ツール用一時シート!$T$11:$T$16</definedName>
    <definedName name="入力リスト_sCRS_p_p__当年_e__資金種別コード__マルチマルチ__フラグ">[3]ツール用一時シート!$AD$2:$AD$3</definedName>
    <definedName name="入力リスト_sCRS_p_p__当年_e__資金種別コード有償__フラグ">[2]ツール用一時シート!$M$3:$M$9</definedName>
    <definedName name="入力リスト_sCRS_p_p__当年_e__資金種別名称__マルチマルチ__フラグ">[3]ツール用一時シート!$AE$2:$AE$3</definedName>
    <definedName name="入力リスト_sCRS_p_p__当年_e__資金種別名称有償__フラグ">[2]ツール用一時シート!$N$3:$N$9</definedName>
    <definedName name="入力リスト_sCRS_p_p__当年_e__受取国コード">'[2]入力リスト(CRS++_当年)'!$S$4:$S$210</definedName>
    <definedName name="入力リスト_sCRS_p_p__当年_e__受取国名称">'[2]入力リスト(CRS++_当年)'!$T$4:$T$210</definedName>
    <definedName name="入力リスト_sCRS_p_p__当年_e__通貨コードマルチ__フラグ">[3]ツール用一時シート!$Q$5:$Q$16</definedName>
    <definedName name="入力リスト_sCRS_p_p__当年_e__通貨コード有償__フラグ">[2]ツール用一時シート!$Q$3:$Q$4</definedName>
    <definedName name="入力リスト_sCRS_p_p__当年_e__通貨名称マルチ__フラグ">[3]ツール用一時シート!$R$5:$R$16</definedName>
    <definedName name="入力リスト_sCRS_p_p__当年_e__通貨名称有償__フラグ">[2]ツール用一時シート!$R$3:$R$4</definedName>
    <definedName name="入力リスト_sCRS_p_p__当年_e__提出物種別コードマルチ__フラグ">[3]ツール用一時シート!$E$10:$E$11</definedName>
    <definedName name="入力リスト_sCRS_p_p__当年_e__提出物種別コード有償__フラグ">[2]ツール用一時シート!$E$4:$E$8</definedName>
    <definedName name="入力リスト_sCRS_p_p__当年_e__提出物種別名称マルチ__フラグ">[3]ツール用一時シート!$F$10:$F$11</definedName>
    <definedName name="入力リスト_sCRS_p_p__当年_e__提出物種別名称有償__フラグ">[2]ツール用一時シート!$F$4:$F$8</definedName>
    <definedName name="入力リスト_sCRS_p_p__当年_e__二国間_b多国間コードマルチ__フラグ">[3]ツール用一時シート!$I$5</definedName>
    <definedName name="入力リスト_sCRS_p_p__当年_e__二国間_b多国間コード有償__フラグ">[2]ツール用一時シート!$I$3</definedName>
    <definedName name="入力リスト_sCRS_p_p__当年_e__二国間_b多国間名称マルチ__フラグ">[3]ツール用一時シート!$J$5</definedName>
    <definedName name="入力リスト_sCRS_p_p__当年_e__二国間_b多国間名称有償__フラグ">[2]ツール用一時シート!$J$3</definedName>
    <definedName name="入力リスト_sCRS_p_p__当年_e__年間返済回数コード">'[2]入力リスト(CRS++_当年)'!$DJ$4:$DJ$7</definedName>
    <definedName name="入力リスト_sCRS_p_p__当年_e__年間返済回数名称">'[2]入力リスト(CRS++_当年)'!$DK$4:$DK$7</definedName>
    <definedName name="入力リスト_sCRS_p_p__当年_e__返済種別コード">'[2]入力リスト(CRS++_当年)'!$DG$4:$DG$7</definedName>
    <definedName name="入力リスト_sCRS_p_p__当年_e__返済種別名称">'[2]入力リスト(CRS++_当年)'!$DH$4:$DH$7</definedName>
    <definedName name="入力リスト_sCRS_p_p__当年_e__母子保健マーカコード">'[2]入力リスト(CRS++_当年)'!$CR$4:$CR$9</definedName>
    <definedName name="入力リスト_sCRS_p_p__当年_e__報告国_b組織コード">'[2]入力リスト(CRS++_当年)'!$C$4</definedName>
    <definedName name="入力リスト_sCRS_p_p__当年_e__報告国_b組織名称">'[2]入力リスト(CRS++_当年)'!$D$4</definedName>
    <definedName name="入力リスト_sCRS_p_p__当年_e__報告年">'[2]入力リスト(CRS++_当年)'!$A$4</definedName>
    <definedName name="入力リスト_sマルチ_e__課室コードA010">[3]ツール用一時シート!$AF$2:$AF$90</definedName>
    <definedName name="入力リスト_sマルチ_e__課室名称A010">[3]ツール用一時シート!$AG$2:$AG$90</definedName>
    <definedName name="入力リスト_sマルチ_e__基金コード00130">[3]ツール用一時シート!$AH$551:$AH$552</definedName>
    <definedName name="入力リスト_sマルチ_e__基金コード00155">[3]ツール用一時シート!$AH$623:$AH$625</definedName>
    <definedName name="入力リスト_sマルチ_e__基金コード00175">[3]ツール用一時シート!$AH$681:$AH$682</definedName>
    <definedName name="入力リスト_sマルチ_e__基金名称00130">[3]ツール用一時シート!$AI$551:$AI$552</definedName>
    <definedName name="入力リスト_sマルチ_e__基金名称00155">[3]ツール用一時シート!$AI$623:$AI$625</definedName>
    <definedName name="入力リスト_sマルチ_e__基金名称00175">[3]ツール用一時シート!$AI$681:$AI$682</definedName>
    <definedName name="入力リスト_sマルチ_e__機関コード">'[3]入力リスト(マルチ)'!$A$4:$A$23</definedName>
    <definedName name="入力リスト_sマルチ_e__機関名称">'[3]入力リスト(マルチ)'!$B$4:$B$23</definedName>
    <definedName name="入力リスト_sマルチ_e__国際機関コード">'[3]入力リスト(マルチ)'!$Q$4:$Q$192</definedName>
    <definedName name="入力リスト_sマルチ_e__国際機関名称_s和名_e">'[3]入力リスト(マルチ)'!$R$4:$R$192</definedName>
    <definedName name="入力リスト_s有償_e__CRS__ID__形態名称">'[2]入力リスト(有償)'!$K$4:$K$15</definedName>
    <definedName name="入力リスト_s有償_e__CRS__ID__形態名称B07007">[2]ツール用一時シート!$Y$2</definedName>
    <definedName name="入力リスト_s有償_e__CRS__ID__形態名称B07015">[2]ツール用一時シート!$Y$3</definedName>
    <definedName name="入力リスト_s有償_e__CRS__ID__形態名称B08002">[2]ツール用一時シート!$Y$4</definedName>
    <definedName name="入力リスト_s有償_e__CRS__ID__形態名称F010">[2]ツール用一時シート!$Y$5:$Y$10</definedName>
    <definedName name="入力リスト_s有償_e__CRS__ID__形態名称F01001">[4]ツール用一時シート!$Y$5:$Y$10</definedName>
    <definedName name="入力リスト_s有償_e__CRS__ID__形態名称F020">[2]ツール用一時シート!$Y$11:$Y$12</definedName>
    <definedName name="入力リスト_s有償_e__CRS__ID__形態名称F02001">[4]ツール用一時シート!$Y$11:$Y$12</definedName>
    <definedName name="入力リスト_s有償_e__案件形態コード_s有償_e">'[2]入力リスト(有償)'!$P$4:$P$48</definedName>
    <definedName name="入力リスト_s有償_e__案件形態名称_s有償_e">'[2]入力リスト(有償)'!$Q$4:$Q$48</definedName>
    <definedName name="入力リスト_s有償_e__課室コード">'[2]入力リスト(有償)'!$F$4:$F$9</definedName>
    <definedName name="入力リスト_s有償_e__課室コードB070">[2]ツール用一時シート!$W$2:$W$4</definedName>
    <definedName name="入力リスト_s有償_e__課室コードB080">[2]ツール用一時シート!$W$5:$W$6</definedName>
    <definedName name="入力リスト_s有償_e__課室コードF010">[2]ツール用一時シート!$W$7:$W$8</definedName>
    <definedName name="入力リスト_s有償_e__課室コードF020">[2]ツール用一時シート!$W$9:$W$10</definedName>
    <definedName name="入力リスト_s有償_e__課室名称">'[2]入力リスト(有償)'!$G$4:$G$9</definedName>
    <definedName name="入力リスト_s有償_e__課室名称B070">[2]ツール用一時シート!$X$2:$X$4</definedName>
    <definedName name="入力リスト_s有償_e__課室名称B080">[2]ツール用一時シート!$X$5:$X$6</definedName>
    <definedName name="入力リスト_s有償_e__課室名称F010">[2]ツール用一時シート!$X$7:$X$8</definedName>
    <definedName name="入力リスト_s有償_e__課室名称F020">[2]ツール用一時シート!$X$9:$X$10</definedName>
    <definedName name="入力リスト_s有償_e__機関コード">'[2]入力リスト(有償)'!$A$4:$A$7</definedName>
    <definedName name="入力リスト_s有償_e__機関名称">'[2]入力リスト(有償)'!$B$4:$B$7</definedName>
    <definedName name="母子保健" localSheetId="2">#REF!</definedName>
    <definedName name="母子保健">#REF!</definedName>
    <definedName name="母子保健11110" localSheetId="2">#REF!</definedName>
    <definedName name="母子保健11110">#REF!</definedName>
    <definedName name="母子保健11120" localSheetId="2">#REF!</definedName>
    <definedName name="母子保健11120">#REF!</definedName>
    <definedName name="母子保健11130" localSheetId="2">#REF!</definedName>
    <definedName name="母子保健11130">#REF!</definedName>
    <definedName name="母子保健11182" localSheetId="2">#REF!</definedName>
    <definedName name="母子保健11182">#REF!</definedName>
    <definedName name="母子保健11220" localSheetId="2">#REF!</definedName>
    <definedName name="母子保健11220">#REF!</definedName>
    <definedName name="母子保健11230" localSheetId="2">#REF!</definedName>
    <definedName name="母子保健11230">#REF!</definedName>
    <definedName name="母子保健11231" localSheetId="2">#REF!</definedName>
    <definedName name="母子保健11231">#REF!</definedName>
    <definedName name="母子保健11232" localSheetId="2">#REF!</definedName>
    <definedName name="母子保健11232">#REF!</definedName>
    <definedName name="母子保健11240" localSheetId="2">#REF!</definedName>
    <definedName name="母子保健11240">#REF!</definedName>
    <definedName name="母子保健11250" localSheetId="2">#REF!</definedName>
    <definedName name="母子保健11250">#REF!</definedName>
    <definedName name="母子保健11320" localSheetId="2">#REF!</definedName>
    <definedName name="母子保健11320">#REF!</definedName>
    <definedName name="母子保健11321" localSheetId="2">#REF!</definedName>
    <definedName name="母子保健11321">#REF!</definedName>
    <definedName name="母子保健11322" localSheetId="2">#REF!</definedName>
    <definedName name="母子保健11322">#REF!</definedName>
    <definedName name="母子保健11330" localSheetId="2">#REF!</definedName>
    <definedName name="母子保健11330">#REF!</definedName>
    <definedName name="母子保健11420" localSheetId="2">#REF!</definedName>
    <definedName name="母子保健11420">#REF!</definedName>
    <definedName name="母子保健11430" localSheetId="2">#REF!</definedName>
    <definedName name="母子保健11430">#REF!</definedName>
    <definedName name="母子保健12110" localSheetId="2">#REF!</definedName>
    <definedName name="母子保健12110">#REF!</definedName>
    <definedName name="母子保健12181" localSheetId="2">#REF!</definedName>
    <definedName name="母子保健12181">#REF!</definedName>
    <definedName name="母子保健12182" localSheetId="2">#REF!</definedName>
    <definedName name="母子保健12182">#REF!</definedName>
    <definedName name="母子保健12191" localSheetId="2">#REF!</definedName>
    <definedName name="母子保健12191">#REF!</definedName>
    <definedName name="母子保健12220" localSheetId="2">#REF!</definedName>
    <definedName name="母子保健12220">#REF!</definedName>
    <definedName name="母子保健12230" localSheetId="2">#REF!</definedName>
    <definedName name="母子保健12230">#REF!</definedName>
    <definedName name="母子保健12240" localSheetId="2">#REF!</definedName>
    <definedName name="母子保健12240">#REF!</definedName>
    <definedName name="母子保健12250" localSheetId="2">#REF!</definedName>
    <definedName name="母子保健12250">#REF!</definedName>
    <definedName name="母子保健12261" localSheetId="2">#REF!</definedName>
    <definedName name="母子保健12261">#REF!</definedName>
    <definedName name="母子保健12262" localSheetId="2">#REF!</definedName>
    <definedName name="母子保健12262">#REF!</definedName>
    <definedName name="母子保健12263" localSheetId="2">#REF!</definedName>
    <definedName name="母子保健12263">#REF!</definedName>
    <definedName name="母子保健12281" localSheetId="2">#REF!</definedName>
    <definedName name="母子保健12281">#REF!</definedName>
    <definedName name="母子保健12310" localSheetId="2">#REF!</definedName>
    <definedName name="母子保健12310">#REF!</definedName>
    <definedName name="母子保健12320" localSheetId="2">#REF!</definedName>
    <definedName name="母子保健12320">#REF!</definedName>
    <definedName name="母子保健12330" localSheetId="2">#REF!</definedName>
    <definedName name="母子保健12330">#REF!</definedName>
    <definedName name="母子保健12340" localSheetId="2">#REF!</definedName>
    <definedName name="母子保健12340">#REF!</definedName>
    <definedName name="母子保健12350" localSheetId="2">#REF!</definedName>
    <definedName name="母子保健12350">#REF!</definedName>
    <definedName name="母子保健12382" localSheetId="2">#REF!</definedName>
    <definedName name="母子保健12382">#REF!</definedName>
    <definedName name="母子保健13010" localSheetId="2">#REF!</definedName>
    <definedName name="母子保健13010">#REF!</definedName>
    <definedName name="母子保健13020" localSheetId="2">#REF!</definedName>
    <definedName name="母子保健13020">#REF!</definedName>
    <definedName name="母子保健13030" localSheetId="2">#REF!</definedName>
    <definedName name="母子保健13030">#REF!</definedName>
    <definedName name="母子保健13040" localSheetId="2">#REF!</definedName>
    <definedName name="母子保健13040">#REF!</definedName>
    <definedName name="母子保健13081" localSheetId="2">#REF!</definedName>
    <definedName name="母子保健13081">#REF!</definedName>
    <definedName name="母子保健14010" localSheetId="2">#REF!</definedName>
    <definedName name="母子保健14010">#REF!</definedName>
    <definedName name="母子保健14015" localSheetId="2">#REF!</definedName>
    <definedName name="母子保健14015">#REF!</definedName>
    <definedName name="母子保健14020" localSheetId="2">#REF!</definedName>
    <definedName name="母子保健14020">#REF!</definedName>
    <definedName name="母子保健14021" localSheetId="2">#REF!</definedName>
    <definedName name="母子保健14021">#REF!</definedName>
    <definedName name="母子保健14022" localSheetId="2">#REF!</definedName>
    <definedName name="母子保健14022">#REF!</definedName>
    <definedName name="母子保健14030" localSheetId="2">#REF!</definedName>
    <definedName name="母子保健14030">#REF!</definedName>
    <definedName name="母子保健14031" localSheetId="2">#REF!</definedName>
    <definedName name="母子保健14031">#REF!</definedName>
    <definedName name="母子保健14032" localSheetId="2">#REF!</definedName>
    <definedName name="母子保健14032">#REF!</definedName>
    <definedName name="母子保健14040" localSheetId="2">#REF!</definedName>
    <definedName name="母子保健14040">#REF!</definedName>
    <definedName name="母子保健14050" localSheetId="2">#REF!</definedName>
    <definedName name="母子保健14050">#REF!</definedName>
    <definedName name="母子保健14081" localSheetId="2">#REF!</definedName>
    <definedName name="母子保健14081">#REF!</definedName>
    <definedName name="母子保健15110" localSheetId="2">#REF!</definedName>
    <definedName name="母子保健15110">#REF!</definedName>
    <definedName name="母子保健15111" localSheetId="2">#REF!</definedName>
    <definedName name="母子保健15111">#REF!</definedName>
    <definedName name="母子保健15112" localSheetId="2">#REF!</definedName>
    <definedName name="母子保健15112">#REF!</definedName>
    <definedName name="母子保健15113" localSheetId="2">#REF!</definedName>
    <definedName name="母子保健15113">#REF!</definedName>
    <definedName name="母子保健15114" localSheetId="2">#REF!</definedName>
    <definedName name="母子保健15114">#REF!</definedName>
    <definedName name="母子保健15116" localSheetId="2">#REF!</definedName>
    <definedName name="母子保健15116">#REF!</definedName>
    <definedName name="母子保健15117" localSheetId="2">#REF!</definedName>
    <definedName name="母子保健15117">#REF!</definedName>
    <definedName name="母子保健15118" localSheetId="2">#REF!</definedName>
    <definedName name="母子保健15118">#REF!</definedName>
    <definedName name="母子保健15119" localSheetId="2">#REF!</definedName>
    <definedName name="母子保健15119">#REF!</definedName>
    <definedName name="母子保健15121" localSheetId="2">#REF!</definedName>
    <definedName name="母子保健15121">#REF!</definedName>
    <definedName name="母子保健15122" localSheetId="2">#REF!</definedName>
    <definedName name="母子保健15122">#REF!</definedName>
    <definedName name="母子保健15123" localSheetId="2">#REF!</definedName>
    <definedName name="母子保健15123">#REF!</definedName>
    <definedName name="母子保健15124" localSheetId="2">#REF!</definedName>
    <definedName name="母子保健15124">#REF!</definedName>
    <definedName name="母子保健15125" localSheetId="2">#REF!</definedName>
    <definedName name="母子保健15125">#REF!</definedName>
    <definedName name="母子保健15126" localSheetId="2">#REF!</definedName>
    <definedName name="母子保健15126">#REF!</definedName>
    <definedName name="母子保健15127" localSheetId="2">#REF!</definedName>
    <definedName name="母子保健15127">#REF!</definedName>
    <definedName name="母子保健15128" localSheetId="2">#REF!</definedName>
    <definedName name="母子保健15128">#REF!</definedName>
    <definedName name="母子保健15129" localSheetId="2">#REF!</definedName>
    <definedName name="母子保健15129">#REF!</definedName>
    <definedName name="母子保健15130" localSheetId="2">#REF!</definedName>
    <definedName name="母子保健15130">#REF!</definedName>
    <definedName name="母子保健15131" localSheetId="2">#REF!</definedName>
    <definedName name="母子保健15131">#REF!</definedName>
    <definedName name="母子保健15132" localSheetId="2">#REF!</definedName>
    <definedName name="母子保健15132">#REF!</definedName>
    <definedName name="母子保健15133" localSheetId="2">#REF!</definedName>
    <definedName name="母子保健15133">#REF!</definedName>
    <definedName name="母子保健15134" localSheetId="2">#REF!</definedName>
    <definedName name="母子保健15134">#REF!</definedName>
    <definedName name="母子保健15135" localSheetId="2">#REF!</definedName>
    <definedName name="母子保健15135">#REF!</definedName>
    <definedName name="母子保健15136" localSheetId="2">#REF!</definedName>
    <definedName name="母子保健15136">#REF!</definedName>
    <definedName name="母子保健15137" localSheetId="2">#REF!</definedName>
    <definedName name="母子保健15137">#REF!</definedName>
    <definedName name="母子保健15142" localSheetId="2">#REF!</definedName>
    <definedName name="母子保健15142">#REF!</definedName>
    <definedName name="母子保健15143" localSheetId="2">#REF!</definedName>
    <definedName name="母子保健15143">#REF!</definedName>
    <definedName name="母子保健15144" localSheetId="2">#REF!</definedName>
    <definedName name="母子保健15144">#REF!</definedName>
    <definedName name="母子保健15150" localSheetId="2">#REF!</definedName>
    <definedName name="母子保健15150">#REF!</definedName>
    <definedName name="母子保健15151" localSheetId="2">#REF!</definedName>
    <definedName name="母子保健15151">#REF!</definedName>
    <definedName name="母子保健15152" localSheetId="2">#REF!</definedName>
    <definedName name="母子保健15152">#REF!</definedName>
    <definedName name="母子保健15153" localSheetId="2">#REF!</definedName>
    <definedName name="母子保健15153">#REF!</definedName>
    <definedName name="母子保健15154" localSheetId="2">#REF!</definedName>
    <definedName name="母子保健15154">#REF!</definedName>
    <definedName name="母子保健15155" localSheetId="2">#REF!</definedName>
    <definedName name="母子保健15155">#REF!</definedName>
    <definedName name="母子保健15156" localSheetId="2">#REF!</definedName>
    <definedName name="母子保健15156">#REF!</definedName>
    <definedName name="母子保健15160" localSheetId="2">#REF!</definedName>
    <definedName name="母子保健15160">#REF!</definedName>
    <definedName name="母子保健15170" localSheetId="2">#REF!</definedName>
    <definedName name="母子保健15170">#REF!</definedName>
    <definedName name="母子保健15180" localSheetId="2">#REF!</definedName>
    <definedName name="母子保健15180">#REF!</definedName>
    <definedName name="母子保健15185" localSheetId="2">#REF!</definedName>
    <definedName name="母子保健15185">#REF!</definedName>
    <definedName name="母子保健15190" localSheetId="2">#REF!</definedName>
    <definedName name="母子保健15190">#REF!</definedName>
    <definedName name="母子保健15210" localSheetId="2">#REF!</definedName>
    <definedName name="母子保健15210">#REF!</definedName>
    <definedName name="母子保健15220" localSheetId="2">#REF!</definedName>
    <definedName name="母子保健15220">#REF!</definedName>
    <definedName name="母子保健15230" localSheetId="2">#REF!</definedName>
    <definedName name="母子保健15230">#REF!</definedName>
    <definedName name="母子保健15240" localSheetId="2">#REF!</definedName>
    <definedName name="母子保健15240">#REF!</definedName>
    <definedName name="母子保健15250" localSheetId="2">#REF!</definedName>
    <definedName name="母子保健15250">#REF!</definedName>
    <definedName name="母子保健15261" localSheetId="2">#REF!</definedName>
    <definedName name="母子保健15261">#REF!</definedName>
    <definedName name="母子保健16010" localSheetId="2">#REF!</definedName>
    <definedName name="母子保健16010">#REF!</definedName>
    <definedName name="母子保健16011" localSheetId="2">#REF!</definedName>
    <definedName name="母子保健16011">#REF!</definedName>
    <definedName name="母子保健16012" localSheetId="2">#REF!</definedName>
    <definedName name="母子保健16012">#REF!</definedName>
    <definedName name="母子保健16013" localSheetId="2">#REF!</definedName>
    <definedName name="母子保健16013">#REF!</definedName>
    <definedName name="母子保健16014" localSheetId="2">#REF!</definedName>
    <definedName name="母子保健16014">#REF!</definedName>
    <definedName name="母子保健16015" localSheetId="2">#REF!</definedName>
    <definedName name="母子保健16015">#REF!</definedName>
    <definedName name="母子保健16020" localSheetId="2">#REF!</definedName>
    <definedName name="母子保健16020">#REF!</definedName>
    <definedName name="母子保健16030" localSheetId="2">#REF!</definedName>
    <definedName name="母子保健16030">#REF!</definedName>
    <definedName name="母子保健16040" localSheetId="2">#REF!</definedName>
    <definedName name="母子保健16040">#REF!</definedName>
    <definedName name="母子保健16050" localSheetId="2">#REF!</definedName>
    <definedName name="母子保健16050">#REF!</definedName>
    <definedName name="母子保健16061" localSheetId="2">#REF!</definedName>
    <definedName name="母子保健16061">#REF!</definedName>
    <definedName name="母子保健16062" localSheetId="2">#REF!</definedName>
    <definedName name="母子保健16062">#REF!</definedName>
    <definedName name="母子保健16063" localSheetId="2">#REF!</definedName>
    <definedName name="母子保健16063">#REF!</definedName>
    <definedName name="母子保健16064" localSheetId="2">#REF!</definedName>
    <definedName name="母子保健16064">#REF!</definedName>
    <definedName name="母子保健16065" localSheetId="2">#REF!</definedName>
    <definedName name="母子保健16065">#REF!</definedName>
    <definedName name="母子保健16066" localSheetId="2">#REF!</definedName>
    <definedName name="母子保健16066">#REF!</definedName>
    <definedName name="母子保健16070" localSheetId="2">#REF!</definedName>
    <definedName name="母子保健16070">#REF!</definedName>
    <definedName name="母子保健16080" localSheetId="2">#REF!</definedName>
    <definedName name="母子保健16080">#REF!</definedName>
    <definedName name="母子保健21010" localSheetId="2">#REF!</definedName>
    <definedName name="母子保健21010">#REF!</definedName>
    <definedName name="母子保健21011" localSheetId="2">#REF!</definedName>
    <definedName name="母子保健21011">#REF!</definedName>
    <definedName name="母子保健21012" localSheetId="2">#REF!</definedName>
    <definedName name="母子保健21012">#REF!</definedName>
    <definedName name="母子保健21013" localSheetId="2">#REF!</definedName>
    <definedName name="母子保健21013">#REF!</definedName>
    <definedName name="母子保健21020" localSheetId="2">#REF!</definedName>
    <definedName name="母子保健21020">#REF!</definedName>
    <definedName name="母子保健21021" localSheetId="2">#REF!</definedName>
    <definedName name="母子保健21021">#REF!</definedName>
    <definedName name="母子保健21022" localSheetId="2">#REF!</definedName>
    <definedName name="母子保健21022">#REF!</definedName>
    <definedName name="母子保健21023" localSheetId="2">#REF!</definedName>
    <definedName name="母子保健21023">#REF!</definedName>
    <definedName name="母子保健21024" localSheetId="2">#REF!</definedName>
    <definedName name="母子保健21024">#REF!</definedName>
    <definedName name="母子保健21030" localSheetId="2">#REF!</definedName>
    <definedName name="母子保健21030">#REF!</definedName>
    <definedName name="母子保健21040" localSheetId="2">#REF!</definedName>
    <definedName name="母子保健21040">#REF!</definedName>
    <definedName name="母子保健21050" localSheetId="2">#REF!</definedName>
    <definedName name="母子保健21050">#REF!</definedName>
    <definedName name="母子保健21061" localSheetId="2">#REF!</definedName>
    <definedName name="母子保健21061">#REF!</definedName>
    <definedName name="母子保健21081" localSheetId="2">#REF!</definedName>
    <definedName name="母子保健21081">#REF!</definedName>
    <definedName name="母子保健22010" localSheetId="2">#REF!</definedName>
    <definedName name="母子保健22010">#REF!</definedName>
    <definedName name="母子保健22011" localSheetId="2">#REF!</definedName>
    <definedName name="母子保健22011">#REF!</definedName>
    <definedName name="母子保健22012" localSheetId="2">#REF!</definedName>
    <definedName name="母子保健22012">#REF!</definedName>
    <definedName name="母子保健22013" localSheetId="2">#REF!</definedName>
    <definedName name="母子保健22013">#REF!</definedName>
    <definedName name="母子保健22020" localSheetId="2">#REF!</definedName>
    <definedName name="母子保健22020">#REF!</definedName>
    <definedName name="母子保健22030" localSheetId="2">#REF!</definedName>
    <definedName name="母子保健22030">#REF!</definedName>
    <definedName name="母子保健22040" localSheetId="2">#REF!</definedName>
    <definedName name="母子保健22040">#REF!</definedName>
    <definedName name="母子保健23110" localSheetId="2">#REF!</definedName>
    <definedName name="母子保健23110">#REF!</definedName>
    <definedName name="母子保健23111" localSheetId="2">#REF!</definedName>
    <definedName name="母子保健23111">#REF!</definedName>
    <definedName name="母子保健23112" localSheetId="2">#REF!</definedName>
    <definedName name="母子保健23112">#REF!</definedName>
    <definedName name="母子保健23181" localSheetId="2">#REF!</definedName>
    <definedName name="母子保健23181">#REF!</definedName>
    <definedName name="母子保健23182" localSheetId="2">#REF!</definedName>
    <definedName name="母子保健23182">#REF!</definedName>
    <definedName name="母子保健23183" localSheetId="2">#REF!</definedName>
    <definedName name="母子保健23183">#REF!</definedName>
    <definedName name="母子保健23210" localSheetId="2">#REF!</definedName>
    <definedName name="母子保健23210">#REF!</definedName>
    <definedName name="母子保健23220" localSheetId="2">#REF!</definedName>
    <definedName name="母子保健23220">#REF!</definedName>
    <definedName name="母子保健23230" localSheetId="2">#REF!</definedName>
    <definedName name="母子保健23230">#REF!</definedName>
    <definedName name="母子保健23240" localSheetId="2">#REF!</definedName>
    <definedName name="母子保健23240">#REF!</definedName>
    <definedName name="母子保健23250" localSheetId="2">#REF!</definedName>
    <definedName name="母子保健23250">#REF!</definedName>
    <definedName name="母子保健23260" localSheetId="2">#REF!</definedName>
    <definedName name="母子保健23260">#REF!</definedName>
    <definedName name="母子保健23270" localSheetId="2">#REF!</definedName>
    <definedName name="母子保健23270">#REF!</definedName>
    <definedName name="母子保健23310" localSheetId="2">#REF!</definedName>
    <definedName name="母子保健23310">#REF!</definedName>
    <definedName name="母子保健23320" localSheetId="2">#REF!</definedName>
    <definedName name="母子保健23320">#REF!</definedName>
    <definedName name="母子保健23330" localSheetId="2">#REF!</definedName>
    <definedName name="母子保健23330">#REF!</definedName>
    <definedName name="母子保健23340" localSheetId="2">#REF!</definedName>
    <definedName name="母子保健23340">#REF!</definedName>
    <definedName name="母子保健23350" localSheetId="2">#REF!</definedName>
    <definedName name="母子保健23350">#REF!</definedName>
    <definedName name="母子保健23360" localSheetId="2">#REF!</definedName>
    <definedName name="母子保健23360">#REF!</definedName>
    <definedName name="母子保健23410" localSheetId="2">#REF!</definedName>
    <definedName name="母子保健23410">#REF!</definedName>
    <definedName name="母子保健23510" localSheetId="2">#REF!</definedName>
    <definedName name="母子保健23510">#REF!</definedName>
    <definedName name="母子保健23610" localSheetId="2">#REF!</definedName>
    <definedName name="母子保健23610">#REF!</definedName>
    <definedName name="母子保健23620" localSheetId="2">#REF!</definedName>
    <definedName name="母子保健23620">#REF!</definedName>
    <definedName name="母子保健23630" localSheetId="2">#REF!</definedName>
    <definedName name="母子保健23630">#REF!</definedName>
    <definedName name="母子保健23640" localSheetId="2">#REF!</definedName>
    <definedName name="母子保健23640">#REF!</definedName>
    <definedName name="母子保健24010" localSheetId="2">#REF!</definedName>
    <definedName name="母子保健24010">#REF!</definedName>
    <definedName name="母子保健24020" localSheetId="2">#REF!</definedName>
    <definedName name="母子保健24020">#REF!</definedName>
    <definedName name="母子保健24030" localSheetId="2">#REF!</definedName>
    <definedName name="母子保健24030">#REF!</definedName>
    <definedName name="母子保健24040" localSheetId="2">#REF!</definedName>
    <definedName name="母子保健24040">#REF!</definedName>
    <definedName name="母子保健24050" localSheetId="2">#REF!</definedName>
    <definedName name="母子保健24050">#REF!</definedName>
    <definedName name="母子保健24081" localSheetId="2">#REF!</definedName>
    <definedName name="母子保健24081">#REF!</definedName>
    <definedName name="母子保健25010" localSheetId="2">#REF!</definedName>
    <definedName name="母子保健25010">#REF!</definedName>
    <definedName name="母子保健25020" localSheetId="2">#REF!</definedName>
    <definedName name="母子保健25020">#REF!</definedName>
    <definedName name="母子保健25030" localSheetId="2">#REF!</definedName>
    <definedName name="母子保健25030">#REF!</definedName>
    <definedName name="母子保健25040" localSheetId="2">#REF!</definedName>
    <definedName name="母子保健25040">#REF!</definedName>
    <definedName name="母子保健31110" localSheetId="2">#REF!</definedName>
    <definedName name="母子保健31110">#REF!</definedName>
    <definedName name="母子保健31120" localSheetId="2">#REF!</definedName>
    <definedName name="母子保健31120">#REF!</definedName>
    <definedName name="母子保健31130" localSheetId="2">#REF!</definedName>
    <definedName name="母子保健31130">#REF!</definedName>
    <definedName name="母子保健31140" localSheetId="2">#REF!</definedName>
    <definedName name="母子保健31140">#REF!</definedName>
    <definedName name="母子保健31150" localSheetId="2">#REF!</definedName>
    <definedName name="母子保健31150">#REF!</definedName>
    <definedName name="母子保健31161" localSheetId="2">#REF!</definedName>
    <definedName name="母子保健31161">#REF!</definedName>
    <definedName name="母子保健31162" localSheetId="2">#REF!</definedName>
    <definedName name="母子保健31162">#REF!</definedName>
    <definedName name="母子保健31163" localSheetId="2">#REF!</definedName>
    <definedName name="母子保健31163">#REF!</definedName>
    <definedName name="母子保健31164" localSheetId="2">#REF!</definedName>
    <definedName name="母子保健31164">#REF!</definedName>
    <definedName name="母子保健31165" localSheetId="2">#REF!</definedName>
    <definedName name="母子保健31165">#REF!</definedName>
    <definedName name="母子保健31166" localSheetId="2">#REF!</definedName>
    <definedName name="母子保健31166">#REF!</definedName>
    <definedName name="母子保健31181" localSheetId="2">#REF!</definedName>
    <definedName name="母子保健31181">#REF!</definedName>
    <definedName name="母子保健31182" localSheetId="2">#REF!</definedName>
    <definedName name="母子保健31182">#REF!</definedName>
    <definedName name="母子保健31191" localSheetId="2">#REF!</definedName>
    <definedName name="母子保健31191">#REF!</definedName>
    <definedName name="母子保健31192" localSheetId="2">#REF!</definedName>
    <definedName name="母子保健31192">#REF!</definedName>
    <definedName name="母子保健31193" localSheetId="2">#REF!</definedName>
    <definedName name="母子保健31193">#REF!</definedName>
    <definedName name="母子保健31194" localSheetId="2">#REF!</definedName>
    <definedName name="母子保健31194">#REF!</definedName>
    <definedName name="母子保健31195" localSheetId="2">#REF!</definedName>
    <definedName name="母子保健31195">#REF!</definedName>
    <definedName name="母子保健31210" localSheetId="2">#REF!</definedName>
    <definedName name="母子保健31210">#REF!</definedName>
    <definedName name="母子保健31220" localSheetId="2">#REF!</definedName>
    <definedName name="母子保健31220">#REF!</definedName>
    <definedName name="母子保健31261" localSheetId="2">#REF!</definedName>
    <definedName name="母子保健31261">#REF!</definedName>
    <definedName name="母子保健31281" localSheetId="2">#REF!</definedName>
    <definedName name="母子保健31281">#REF!</definedName>
    <definedName name="母子保健31282" localSheetId="2">#REF!</definedName>
    <definedName name="母子保健31282">#REF!</definedName>
    <definedName name="母子保健31291" localSheetId="2">#REF!</definedName>
    <definedName name="母子保健31291">#REF!</definedName>
    <definedName name="母子保健31310" localSheetId="2">#REF!</definedName>
    <definedName name="母子保健31310">#REF!</definedName>
    <definedName name="母子保健31320" localSheetId="2">#REF!</definedName>
    <definedName name="母子保健31320">#REF!</definedName>
    <definedName name="母子保健31381" localSheetId="2">#REF!</definedName>
    <definedName name="母子保健31381">#REF!</definedName>
    <definedName name="母子保健31382" localSheetId="2">#REF!</definedName>
    <definedName name="母子保健31382">#REF!</definedName>
    <definedName name="母子保健31391" localSheetId="2">#REF!</definedName>
    <definedName name="母子保健31391">#REF!</definedName>
    <definedName name="母子保健32110" localSheetId="2">#REF!</definedName>
    <definedName name="母子保健32110">#REF!</definedName>
    <definedName name="母子保健32120" localSheetId="2">#REF!</definedName>
    <definedName name="母子保健32120">#REF!</definedName>
    <definedName name="母子保健32130" localSheetId="2">#REF!</definedName>
    <definedName name="母子保健32130">#REF!</definedName>
    <definedName name="母子保健32140" localSheetId="2">#REF!</definedName>
    <definedName name="母子保健32140">#REF!</definedName>
    <definedName name="母子保健32161" localSheetId="2">#REF!</definedName>
    <definedName name="母子保健32161">#REF!</definedName>
    <definedName name="母子保健32162" localSheetId="2">#REF!</definedName>
    <definedName name="母子保健32162">#REF!</definedName>
    <definedName name="母子保健32163" localSheetId="2">#REF!</definedName>
    <definedName name="母子保健32163">#REF!</definedName>
    <definedName name="母子保健32164" localSheetId="2">#REF!</definedName>
    <definedName name="母子保健32164">#REF!</definedName>
    <definedName name="母子保健32165" localSheetId="2">#REF!</definedName>
    <definedName name="母子保健32165">#REF!</definedName>
    <definedName name="母子保健32166" localSheetId="2">#REF!</definedName>
    <definedName name="母子保健32166">#REF!</definedName>
    <definedName name="母子保健32167" localSheetId="2">#REF!</definedName>
    <definedName name="母子保健32167">#REF!</definedName>
    <definedName name="母子保健32168" localSheetId="2">#REF!</definedName>
    <definedName name="母子保健32168">#REF!</definedName>
    <definedName name="母子保健32169" localSheetId="2">#REF!</definedName>
    <definedName name="母子保健32169">#REF!</definedName>
    <definedName name="母子保健32170" localSheetId="2">#REF!</definedName>
    <definedName name="母子保健32170">#REF!</definedName>
    <definedName name="母子保健32171" localSheetId="2">#REF!</definedName>
    <definedName name="母子保健32171">#REF!</definedName>
    <definedName name="母子保健32172" localSheetId="2">#REF!</definedName>
    <definedName name="母子保健32172">#REF!</definedName>
    <definedName name="母子保健32182" localSheetId="2">#REF!</definedName>
    <definedName name="母子保健32182">#REF!</definedName>
    <definedName name="母子保健32210" localSheetId="2">#REF!</definedName>
    <definedName name="母子保健32210">#REF!</definedName>
    <definedName name="母子保健32220" localSheetId="2">#REF!</definedName>
    <definedName name="母子保健32220">#REF!</definedName>
    <definedName name="母子保健32261" localSheetId="2">#REF!</definedName>
    <definedName name="母子保健32261">#REF!</definedName>
    <definedName name="母子保健32262" localSheetId="2">#REF!</definedName>
    <definedName name="母子保健32262">#REF!</definedName>
    <definedName name="母子保健32263" localSheetId="2">#REF!</definedName>
    <definedName name="母子保健32263">#REF!</definedName>
    <definedName name="母子保健32264" localSheetId="2">#REF!</definedName>
    <definedName name="母子保健32264">#REF!</definedName>
    <definedName name="母子保健32265" localSheetId="2">#REF!</definedName>
    <definedName name="母子保健32265">#REF!</definedName>
    <definedName name="母子保健32266" localSheetId="2">#REF!</definedName>
    <definedName name="母子保健32266">#REF!</definedName>
    <definedName name="母子保健32267" localSheetId="2">#REF!</definedName>
    <definedName name="母子保健32267">#REF!</definedName>
    <definedName name="母子保健32268" localSheetId="2">#REF!</definedName>
    <definedName name="母子保健32268">#REF!</definedName>
    <definedName name="母子保健32310" localSheetId="2">#REF!</definedName>
    <definedName name="母子保健32310">#REF!</definedName>
    <definedName name="母子保健33110" localSheetId="2">#REF!</definedName>
    <definedName name="母子保健33110">#REF!</definedName>
    <definedName name="母子保健33120" localSheetId="2">#REF!</definedName>
    <definedName name="母子保健33120">#REF!</definedName>
    <definedName name="母子保健33130" localSheetId="2">#REF!</definedName>
    <definedName name="母子保健33130">#REF!</definedName>
    <definedName name="母子保健33140" localSheetId="2">#REF!</definedName>
    <definedName name="母子保健33140">#REF!</definedName>
    <definedName name="母子保健33150" localSheetId="2">#REF!</definedName>
    <definedName name="母子保健33150">#REF!</definedName>
    <definedName name="母子保健33181" localSheetId="2">#REF!</definedName>
    <definedName name="母子保健33181">#REF!</definedName>
    <definedName name="母子保健33210" localSheetId="2">#REF!</definedName>
    <definedName name="母子保健33210">#REF!</definedName>
    <definedName name="母子保健41010" localSheetId="2">#REF!</definedName>
    <definedName name="母子保健41010">#REF!</definedName>
    <definedName name="母子保健41020" localSheetId="2">#REF!</definedName>
    <definedName name="母子保健41020">#REF!</definedName>
    <definedName name="母子保健41030" localSheetId="2">#REF!</definedName>
    <definedName name="母子保健41030">#REF!</definedName>
    <definedName name="母子保健41040" localSheetId="2">#REF!</definedName>
    <definedName name="母子保健41040">#REF!</definedName>
    <definedName name="母子保健41050" localSheetId="2">#REF!</definedName>
    <definedName name="母子保健41050">#REF!</definedName>
    <definedName name="母子保健41081" localSheetId="2">#REF!</definedName>
    <definedName name="母子保健41081">#REF!</definedName>
    <definedName name="母子保健41082" localSheetId="2">#REF!</definedName>
    <definedName name="母子保健41082">#REF!</definedName>
    <definedName name="母子保健43010" localSheetId="2">#REF!</definedName>
    <definedName name="母子保健43010">#REF!</definedName>
    <definedName name="母子保健43030" localSheetId="2">#REF!</definedName>
    <definedName name="母子保健43030">#REF!</definedName>
    <definedName name="母子保健43031" localSheetId="2">#REF!</definedName>
    <definedName name="母子保健43031">#REF!</definedName>
    <definedName name="母子保健43032" localSheetId="2">#REF!</definedName>
    <definedName name="母子保健43032">#REF!</definedName>
    <definedName name="母子保健43040" localSheetId="2">#REF!</definedName>
    <definedName name="母子保健43040">#REF!</definedName>
    <definedName name="母子保健43041" localSheetId="2">#REF!</definedName>
    <definedName name="母子保健43041">#REF!</definedName>
    <definedName name="母子保健43042" localSheetId="2">#REF!</definedName>
    <definedName name="母子保健43042">#REF!</definedName>
    <definedName name="母子保健43050" localSheetId="2">#REF!</definedName>
    <definedName name="母子保健43050">#REF!</definedName>
    <definedName name="母子保健43060" localSheetId="2">#REF!</definedName>
    <definedName name="母子保健43060">#REF!</definedName>
    <definedName name="母子保健43071" localSheetId="2">#REF!</definedName>
    <definedName name="母子保健43071">#REF!</definedName>
    <definedName name="母子保健43072" localSheetId="2">#REF!</definedName>
    <definedName name="母子保健43072">#REF!</definedName>
    <definedName name="母子保健43073" localSheetId="2">#REF!</definedName>
    <definedName name="母子保健43073">#REF!</definedName>
    <definedName name="母子保健43081" localSheetId="2">#REF!</definedName>
    <definedName name="母子保健43081">#REF!</definedName>
    <definedName name="母子保健43082" localSheetId="2">#REF!</definedName>
    <definedName name="母子保健43082">#REF!</definedName>
    <definedName name="母子保健51010" localSheetId="2">#REF!</definedName>
    <definedName name="母子保健51010">#REF!</definedName>
    <definedName name="母子保健52010" localSheetId="2">#REF!</definedName>
    <definedName name="母子保健52010">#REF!</definedName>
    <definedName name="母子保健53030" localSheetId="2">#REF!</definedName>
    <definedName name="母子保健53030">#REF!</definedName>
    <definedName name="母子保健53040" localSheetId="2">#REF!</definedName>
    <definedName name="母子保健53040">#REF!</definedName>
    <definedName name="母子保健60040" localSheetId="2">#REF!</definedName>
    <definedName name="母子保健60040">#REF!</definedName>
    <definedName name="母子保健72010" localSheetId="2">#REF!</definedName>
    <definedName name="母子保健72010">#REF!</definedName>
    <definedName name="母子保健72040" localSheetId="2">#REF!</definedName>
    <definedName name="母子保健72040">#REF!</definedName>
    <definedName name="母子保健72050" localSheetId="2">#REF!</definedName>
    <definedName name="母子保健72050">#REF!</definedName>
    <definedName name="母子保健73010" localSheetId="2">#REF!</definedName>
    <definedName name="母子保健73010">#REF!</definedName>
    <definedName name="母子保健74010" localSheetId="2">#REF!</definedName>
    <definedName name="母子保健74010">#REF!</definedName>
    <definedName name="母子保健74020" localSheetId="2">#REF!</definedName>
    <definedName name="母子保健74020">#REF!</definedName>
    <definedName name="母子保健91010" localSheetId="2">#REF!</definedName>
    <definedName name="母子保健91010">#REF!</definedName>
    <definedName name="母子保健93010" localSheetId="2">#REF!</definedName>
    <definedName name="母子保健93010">#REF!</definedName>
    <definedName name="母子保健93011" localSheetId="2">#REF!</definedName>
    <definedName name="母子保健93011">#REF!</definedName>
    <definedName name="母子保健93012" localSheetId="2">#REF!</definedName>
    <definedName name="母子保健93012">#REF!</definedName>
    <definedName name="母子保健93013" localSheetId="2">#REF!</definedName>
    <definedName name="母子保健93013">#REF!</definedName>
    <definedName name="母子保健93014" localSheetId="2">#REF!</definedName>
    <definedName name="母子保健93014">#REF!</definedName>
    <definedName name="母子保健93015" localSheetId="2">#REF!</definedName>
    <definedName name="母子保健93015">#REF!</definedName>
    <definedName name="母子保健93016" localSheetId="2">#REF!</definedName>
    <definedName name="母子保健93016">#REF!</definedName>
    <definedName name="母子保健93017" localSheetId="2">#REF!</definedName>
    <definedName name="母子保健93017">#REF!</definedName>
    <definedName name="母子保健93018" localSheetId="2">#REF!</definedName>
    <definedName name="母子保健93018">#REF!</definedName>
    <definedName name="母子保健99810" localSheetId="2">#REF!</definedName>
    <definedName name="母子保健99810">#REF!</definedName>
    <definedName name="母子保健99820" localSheetId="2">#REF!</definedName>
    <definedName name="母子保健99820">#REF!</definedName>
    <definedName name="貿易開発" localSheetId="2">#REF!</definedName>
    <definedName name="貿易開発">#REF!</definedName>
    <definedName name="貿易開発11110" localSheetId="2">#REF!</definedName>
    <definedName name="貿易開発11110">#REF!</definedName>
    <definedName name="貿易開発11120" localSheetId="2">#REF!</definedName>
    <definedName name="貿易開発11120">#REF!</definedName>
    <definedName name="貿易開発11130" localSheetId="2">#REF!</definedName>
    <definedName name="貿易開発11130">#REF!</definedName>
    <definedName name="貿易開発11182" localSheetId="2">#REF!</definedName>
    <definedName name="貿易開発11182">#REF!</definedName>
    <definedName name="貿易開発11220" localSheetId="2">#REF!</definedName>
    <definedName name="貿易開発11220">#REF!</definedName>
    <definedName name="貿易開発11230" localSheetId="2">#REF!</definedName>
    <definedName name="貿易開発11230">#REF!</definedName>
    <definedName name="貿易開発11231" localSheetId="2">#REF!</definedName>
    <definedName name="貿易開発11231">#REF!</definedName>
    <definedName name="貿易開発11232" localSheetId="2">#REF!</definedName>
    <definedName name="貿易開発11232">#REF!</definedName>
    <definedName name="貿易開発11240" localSheetId="2">#REF!</definedName>
    <definedName name="貿易開発11240">#REF!</definedName>
    <definedName name="貿易開発11250" localSheetId="2">#REF!</definedName>
    <definedName name="貿易開発11250">#REF!</definedName>
    <definedName name="貿易開発11320" localSheetId="2">#REF!</definedName>
    <definedName name="貿易開発11320">#REF!</definedName>
    <definedName name="貿易開発11321" localSheetId="2">#REF!</definedName>
    <definedName name="貿易開発11321">#REF!</definedName>
    <definedName name="貿易開発11322" localSheetId="2">#REF!</definedName>
    <definedName name="貿易開発11322">#REF!</definedName>
    <definedName name="貿易開発11330" localSheetId="2">#REF!</definedName>
    <definedName name="貿易開発11330">#REF!</definedName>
    <definedName name="貿易開発11420" localSheetId="2">#REF!</definedName>
    <definedName name="貿易開発11420">#REF!</definedName>
    <definedName name="貿易開発11430" localSheetId="2">#REF!</definedName>
    <definedName name="貿易開発11430">#REF!</definedName>
    <definedName name="貿易開発12110" localSheetId="2">#REF!</definedName>
    <definedName name="貿易開発12110">#REF!</definedName>
    <definedName name="貿易開発12181" localSheetId="2">#REF!</definedName>
    <definedName name="貿易開発12181">#REF!</definedName>
    <definedName name="貿易開発12182" localSheetId="2">#REF!</definedName>
    <definedName name="貿易開発12182">#REF!</definedName>
    <definedName name="貿易開発12191" localSheetId="2">#REF!</definedName>
    <definedName name="貿易開発12191">#REF!</definedName>
    <definedName name="貿易開発12220" localSheetId="2">#REF!</definedName>
    <definedName name="貿易開発12220">#REF!</definedName>
    <definedName name="貿易開発12230" localSheetId="2">#REF!</definedName>
    <definedName name="貿易開発12230">#REF!</definedName>
    <definedName name="貿易開発12240" localSheetId="2">#REF!</definedName>
    <definedName name="貿易開発12240">#REF!</definedName>
    <definedName name="貿易開発12250" localSheetId="2">#REF!</definedName>
    <definedName name="貿易開発12250">#REF!</definedName>
    <definedName name="貿易開発12261" localSheetId="2">#REF!</definedName>
    <definedName name="貿易開発12261">#REF!</definedName>
    <definedName name="貿易開発12262" localSheetId="2">#REF!</definedName>
    <definedName name="貿易開発12262">#REF!</definedName>
    <definedName name="貿易開発12263" localSheetId="2">#REF!</definedName>
    <definedName name="貿易開発12263">#REF!</definedName>
    <definedName name="貿易開発12281" localSheetId="2">#REF!</definedName>
    <definedName name="貿易開発12281">#REF!</definedName>
    <definedName name="貿易開発12310" localSheetId="2">#REF!</definedName>
    <definedName name="貿易開発12310">#REF!</definedName>
    <definedName name="貿易開発12320" localSheetId="2">#REF!</definedName>
    <definedName name="貿易開発12320">#REF!</definedName>
    <definedName name="貿易開発12330" localSheetId="2">#REF!</definedName>
    <definedName name="貿易開発12330">#REF!</definedName>
    <definedName name="貿易開発12340" localSheetId="2">#REF!</definedName>
    <definedName name="貿易開発12340">#REF!</definedName>
    <definedName name="貿易開発12350" localSheetId="2">#REF!</definedName>
    <definedName name="貿易開発12350">#REF!</definedName>
    <definedName name="貿易開発12382" localSheetId="2">#REF!</definedName>
    <definedName name="貿易開発12382">#REF!</definedName>
    <definedName name="貿易開発13010" localSheetId="2">#REF!</definedName>
    <definedName name="貿易開発13010">#REF!</definedName>
    <definedName name="貿易開発13020" localSheetId="2">#REF!</definedName>
    <definedName name="貿易開発13020">#REF!</definedName>
    <definedName name="貿易開発13030" localSheetId="2">#REF!</definedName>
    <definedName name="貿易開発13030">#REF!</definedName>
    <definedName name="貿易開発13040" localSheetId="2">#REF!</definedName>
    <definedName name="貿易開発13040">#REF!</definedName>
    <definedName name="貿易開発13081" localSheetId="2">#REF!</definedName>
    <definedName name="貿易開発13081">#REF!</definedName>
    <definedName name="貿易開発14010" localSheetId="2">#REF!</definedName>
    <definedName name="貿易開発14010">#REF!</definedName>
    <definedName name="貿易開発14015" localSheetId="2">#REF!</definedName>
    <definedName name="貿易開発14015">#REF!</definedName>
    <definedName name="貿易開発14020" localSheetId="2">#REF!</definedName>
    <definedName name="貿易開発14020">#REF!</definedName>
    <definedName name="貿易開発14021" localSheetId="2">#REF!</definedName>
    <definedName name="貿易開発14021">#REF!</definedName>
    <definedName name="貿易開発14022" localSheetId="2">#REF!</definedName>
    <definedName name="貿易開発14022">#REF!</definedName>
    <definedName name="貿易開発14030" localSheetId="2">#REF!</definedName>
    <definedName name="貿易開発14030">#REF!</definedName>
    <definedName name="貿易開発14031" localSheetId="2">#REF!</definedName>
    <definedName name="貿易開発14031">#REF!</definedName>
    <definedName name="貿易開発14032" localSheetId="2">#REF!</definedName>
    <definedName name="貿易開発14032">#REF!</definedName>
    <definedName name="貿易開発14040" localSheetId="2">#REF!</definedName>
    <definedName name="貿易開発14040">#REF!</definedName>
    <definedName name="貿易開発14050" localSheetId="2">#REF!</definedName>
    <definedName name="貿易開発14050">#REF!</definedName>
    <definedName name="貿易開発14081" localSheetId="2">#REF!</definedName>
    <definedName name="貿易開発14081">#REF!</definedName>
    <definedName name="貿易開発15110" localSheetId="2">#REF!</definedName>
    <definedName name="貿易開発15110">#REF!</definedName>
    <definedName name="貿易開発15111" localSheetId="2">#REF!</definedName>
    <definedName name="貿易開発15111">#REF!</definedName>
    <definedName name="貿易開発15112" localSheetId="2">#REF!</definedName>
    <definedName name="貿易開発15112">#REF!</definedName>
    <definedName name="貿易開発15113" localSheetId="2">#REF!</definedName>
    <definedName name="貿易開発15113">#REF!</definedName>
    <definedName name="貿易開発15114" localSheetId="2">#REF!</definedName>
    <definedName name="貿易開発15114">#REF!</definedName>
    <definedName name="貿易開発15116" localSheetId="2">#REF!</definedName>
    <definedName name="貿易開発15116">#REF!</definedName>
    <definedName name="貿易開発15117" localSheetId="2">#REF!</definedName>
    <definedName name="貿易開発15117">#REF!</definedName>
    <definedName name="貿易開発15118" localSheetId="2">#REF!</definedName>
    <definedName name="貿易開発15118">#REF!</definedName>
    <definedName name="貿易開発15119" localSheetId="2">#REF!</definedName>
    <definedName name="貿易開発15119">#REF!</definedName>
    <definedName name="貿易開発15121" localSheetId="2">#REF!</definedName>
    <definedName name="貿易開発15121">#REF!</definedName>
    <definedName name="貿易開発15122" localSheetId="2">#REF!</definedName>
    <definedName name="貿易開発15122">#REF!</definedName>
    <definedName name="貿易開発15123" localSheetId="2">#REF!</definedName>
    <definedName name="貿易開発15123">#REF!</definedName>
    <definedName name="貿易開発15124" localSheetId="2">#REF!</definedName>
    <definedName name="貿易開発15124">#REF!</definedName>
    <definedName name="貿易開発15125" localSheetId="2">#REF!</definedName>
    <definedName name="貿易開発15125">#REF!</definedName>
    <definedName name="貿易開発15126" localSheetId="2">#REF!</definedName>
    <definedName name="貿易開発15126">#REF!</definedName>
    <definedName name="貿易開発15127" localSheetId="2">#REF!</definedName>
    <definedName name="貿易開発15127">#REF!</definedName>
    <definedName name="貿易開発15128" localSheetId="2">#REF!</definedName>
    <definedName name="貿易開発15128">#REF!</definedName>
    <definedName name="貿易開発15129" localSheetId="2">#REF!</definedName>
    <definedName name="貿易開発15129">#REF!</definedName>
    <definedName name="貿易開発15130" localSheetId="2">#REF!</definedName>
    <definedName name="貿易開発15130">#REF!</definedName>
    <definedName name="貿易開発15131" localSheetId="2">#REF!</definedName>
    <definedName name="貿易開発15131">#REF!</definedName>
    <definedName name="貿易開発15132" localSheetId="2">#REF!</definedName>
    <definedName name="貿易開発15132">#REF!</definedName>
    <definedName name="貿易開発15133" localSheetId="2">#REF!</definedName>
    <definedName name="貿易開発15133">#REF!</definedName>
    <definedName name="貿易開発15134" localSheetId="2">#REF!</definedName>
    <definedName name="貿易開発15134">#REF!</definedName>
    <definedName name="貿易開発15135" localSheetId="2">#REF!</definedName>
    <definedName name="貿易開発15135">#REF!</definedName>
    <definedName name="貿易開発15136" localSheetId="2">#REF!</definedName>
    <definedName name="貿易開発15136">#REF!</definedName>
    <definedName name="貿易開発15137" localSheetId="2">#REF!</definedName>
    <definedName name="貿易開発15137">#REF!</definedName>
    <definedName name="貿易開発15142" localSheetId="2">#REF!</definedName>
    <definedName name="貿易開発15142">#REF!</definedName>
    <definedName name="貿易開発15143" localSheetId="2">#REF!</definedName>
    <definedName name="貿易開発15143">#REF!</definedName>
    <definedName name="貿易開発15144" localSheetId="2">#REF!</definedName>
    <definedName name="貿易開発15144">#REF!</definedName>
    <definedName name="貿易開発15150" localSheetId="2">#REF!</definedName>
    <definedName name="貿易開発15150">#REF!</definedName>
    <definedName name="貿易開発15151" localSheetId="2">#REF!</definedName>
    <definedName name="貿易開発15151">#REF!</definedName>
    <definedName name="貿易開発15152" localSheetId="2">#REF!</definedName>
    <definedName name="貿易開発15152">#REF!</definedName>
    <definedName name="貿易開発15153" localSheetId="2">#REF!</definedName>
    <definedName name="貿易開発15153">#REF!</definedName>
    <definedName name="貿易開発15154" localSheetId="2">#REF!</definedName>
    <definedName name="貿易開発15154">#REF!</definedName>
    <definedName name="貿易開発15155" localSheetId="2">#REF!</definedName>
    <definedName name="貿易開発15155">#REF!</definedName>
    <definedName name="貿易開発15156" localSheetId="2">#REF!</definedName>
    <definedName name="貿易開発15156">#REF!</definedName>
    <definedName name="貿易開発15160" localSheetId="2">#REF!</definedName>
    <definedName name="貿易開発15160">#REF!</definedName>
    <definedName name="貿易開発15170" localSheetId="2">#REF!</definedName>
    <definedName name="貿易開発15170">#REF!</definedName>
    <definedName name="貿易開発15180" localSheetId="2">#REF!</definedName>
    <definedName name="貿易開発15180">#REF!</definedName>
    <definedName name="貿易開発15185" localSheetId="2">#REF!</definedName>
    <definedName name="貿易開発15185">#REF!</definedName>
    <definedName name="貿易開発15190" localSheetId="2">#REF!</definedName>
    <definedName name="貿易開発15190">#REF!</definedName>
    <definedName name="貿易開発15210" localSheetId="2">#REF!</definedName>
    <definedName name="貿易開発15210">#REF!</definedName>
    <definedName name="貿易開発15220" localSheetId="2">#REF!</definedName>
    <definedName name="貿易開発15220">#REF!</definedName>
    <definedName name="貿易開発15230" localSheetId="2">#REF!</definedName>
    <definedName name="貿易開発15230">#REF!</definedName>
    <definedName name="貿易開発15240" localSheetId="2">#REF!</definedName>
    <definedName name="貿易開発15240">#REF!</definedName>
    <definedName name="貿易開発15250" localSheetId="2">#REF!</definedName>
    <definedName name="貿易開発15250">#REF!</definedName>
    <definedName name="貿易開発15261" localSheetId="2">#REF!</definedName>
    <definedName name="貿易開発15261">#REF!</definedName>
    <definedName name="貿易開発16010" localSheetId="2">#REF!</definedName>
    <definedName name="貿易開発16010">#REF!</definedName>
    <definedName name="貿易開発16011" localSheetId="2">#REF!</definedName>
    <definedName name="貿易開発16011">#REF!</definedName>
    <definedName name="貿易開発16012" localSheetId="2">#REF!</definedName>
    <definedName name="貿易開発16012">#REF!</definedName>
    <definedName name="貿易開発16013" localSheetId="2">#REF!</definedName>
    <definedName name="貿易開発16013">#REF!</definedName>
    <definedName name="貿易開発16014" localSheetId="2">#REF!</definedName>
    <definedName name="貿易開発16014">#REF!</definedName>
    <definedName name="貿易開発16015" localSheetId="2">#REF!</definedName>
    <definedName name="貿易開発16015">#REF!</definedName>
    <definedName name="貿易開発16020" localSheetId="2">#REF!</definedName>
    <definedName name="貿易開発16020">#REF!</definedName>
    <definedName name="貿易開発16030" localSheetId="2">#REF!</definedName>
    <definedName name="貿易開発16030">#REF!</definedName>
    <definedName name="貿易開発16040" localSheetId="2">#REF!</definedName>
    <definedName name="貿易開発16040">#REF!</definedName>
    <definedName name="貿易開発16050" localSheetId="2">#REF!</definedName>
    <definedName name="貿易開発16050">#REF!</definedName>
    <definedName name="貿易開発16061" localSheetId="2">#REF!</definedName>
    <definedName name="貿易開発16061">#REF!</definedName>
    <definedName name="貿易開発16062" localSheetId="2">#REF!</definedName>
    <definedName name="貿易開発16062">#REF!</definedName>
    <definedName name="貿易開発16063" localSheetId="2">#REF!</definedName>
    <definedName name="貿易開発16063">#REF!</definedName>
    <definedName name="貿易開発16064" localSheetId="2">#REF!</definedName>
    <definedName name="貿易開発16064">#REF!</definedName>
    <definedName name="貿易開発16065" localSheetId="2">#REF!</definedName>
    <definedName name="貿易開発16065">#REF!</definedName>
    <definedName name="貿易開発16066" localSheetId="2">#REF!</definedName>
    <definedName name="貿易開発16066">#REF!</definedName>
    <definedName name="貿易開発16070" localSheetId="2">#REF!</definedName>
    <definedName name="貿易開発16070">#REF!</definedName>
    <definedName name="貿易開発16080" localSheetId="2">#REF!</definedName>
    <definedName name="貿易開発16080">#REF!</definedName>
    <definedName name="貿易開発21010" localSheetId="2">#REF!</definedName>
    <definedName name="貿易開発21010">#REF!</definedName>
    <definedName name="貿易開発21011" localSheetId="2">#REF!</definedName>
    <definedName name="貿易開発21011">#REF!</definedName>
    <definedName name="貿易開発21012" localSheetId="2">#REF!</definedName>
    <definedName name="貿易開発21012">#REF!</definedName>
    <definedName name="貿易開発21013" localSheetId="2">#REF!</definedName>
    <definedName name="貿易開発21013">#REF!</definedName>
    <definedName name="貿易開発21020" localSheetId="2">#REF!</definedName>
    <definedName name="貿易開発21020">#REF!</definedName>
    <definedName name="貿易開発21021" localSheetId="2">#REF!</definedName>
    <definedName name="貿易開発21021">#REF!</definedName>
    <definedName name="貿易開発21022" localSheetId="2">#REF!</definedName>
    <definedName name="貿易開発21022">#REF!</definedName>
    <definedName name="貿易開発21023" localSheetId="2">#REF!</definedName>
    <definedName name="貿易開発21023">#REF!</definedName>
    <definedName name="貿易開発21024" localSheetId="2">#REF!</definedName>
    <definedName name="貿易開発21024">#REF!</definedName>
    <definedName name="貿易開発21030" localSheetId="2">#REF!</definedName>
    <definedName name="貿易開発21030">#REF!</definedName>
    <definedName name="貿易開発21040" localSheetId="2">#REF!</definedName>
    <definedName name="貿易開発21040">#REF!</definedName>
    <definedName name="貿易開発21050" localSheetId="2">#REF!</definedName>
    <definedName name="貿易開発21050">#REF!</definedName>
    <definedName name="貿易開発21061" localSheetId="2">#REF!</definedName>
    <definedName name="貿易開発21061">#REF!</definedName>
    <definedName name="貿易開発21081" localSheetId="2">#REF!</definedName>
    <definedName name="貿易開発21081">#REF!</definedName>
    <definedName name="貿易開発22010" localSheetId="2">#REF!</definedName>
    <definedName name="貿易開発22010">#REF!</definedName>
    <definedName name="貿易開発22011" localSheetId="2">#REF!</definedName>
    <definedName name="貿易開発22011">#REF!</definedName>
    <definedName name="貿易開発22012" localSheetId="2">#REF!</definedName>
    <definedName name="貿易開発22012">#REF!</definedName>
    <definedName name="貿易開発22013" localSheetId="2">#REF!</definedName>
    <definedName name="貿易開発22013">#REF!</definedName>
    <definedName name="貿易開発22020" localSheetId="2">#REF!</definedName>
    <definedName name="貿易開発22020">#REF!</definedName>
    <definedName name="貿易開発22030" localSheetId="2">#REF!</definedName>
    <definedName name="貿易開発22030">#REF!</definedName>
    <definedName name="貿易開発22040" localSheetId="2">#REF!</definedName>
    <definedName name="貿易開発22040">#REF!</definedName>
    <definedName name="貿易開発23110" localSheetId="2">#REF!</definedName>
    <definedName name="貿易開発23110">#REF!</definedName>
    <definedName name="貿易開発23111" localSheetId="2">#REF!</definedName>
    <definedName name="貿易開発23111">#REF!</definedName>
    <definedName name="貿易開発23112" localSheetId="2">#REF!</definedName>
    <definedName name="貿易開発23112">#REF!</definedName>
    <definedName name="貿易開発23181" localSheetId="2">#REF!</definedName>
    <definedName name="貿易開発23181">#REF!</definedName>
    <definedName name="貿易開発23182" localSheetId="2">#REF!</definedName>
    <definedName name="貿易開発23182">#REF!</definedName>
    <definedName name="貿易開発23183" localSheetId="2">#REF!</definedName>
    <definedName name="貿易開発23183">#REF!</definedName>
    <definedName name="貿易開発23210" localSheetId="2">#REF!</definedName>
    <definedName name="貿易開発23210">#REF!</definedName>
    <definedName name="貿易開発23220" localSheetId="2">#REF!</definedName>
    <definedName name="貿易開発23220">#REF!</definedName>
    <definedName name="貿易開発23230" localSheetId="2">#REF!</definedName>
    <definedName name="貿易開発23230">#REF!</definedName>
    <definedName name="貿易開発23240" localSheetId="2">#REF!</definedName>
    <definedName name="貿易開発23240">#REF!</definedName>
    <definedName name="貿易開発23250" localSheetId="2">#REF!</definedName>
    <definedName name="貿易開発23250">#REF!</definedName>
    <definedName name="貿易開発23260" localSheetId="2">#REF!</definedName>
    <definedName name="貿易開発23260">#REF!</definedName>
    <definedName name="貿易開発23270" localSheetId="2">#REF!</definedName>
    <definedName name="貿易開発23270">#REF!</definedName>
    <definedName name="貿易開発23310" localSheetId="2">#REF!</definedName>
    <definedName name="貿易開発23310">#REF!</definedName>
    <definedName name="貿易開発23320" localSheetId="2">#REF!</definedName>
    <definedName name="貿易開発23320">#REF!</definedName>
    <definedName name="貿易開発23330" localSheetId="2">#REF!</definedName>
    <definedName name="貿易開発23330">#REF!</definedName>
    <definedName name="貿易開発23340" localSheetId="2">#REF!</definedName>
    <definedName name="貿易開発23340">#REF!</definedName>
    <definedName name="貿易開発23350" localSheetId="2">#REF!</definedName>
    <definedName name="貿易開発23350">#REF!</definedName>
    <definedName name="貿易開発23360" localSheetId="2">#REF!</definedName>
    <definedName name="貿易開発23360">#REF!</definedName>
    <definedName name="貿易開発23410" localSheetId="2">#REF!</definedName>
    <definedName name="貿易開発23410">#REF!</definedName>
    <definedName name="貿易開発23510" localSheetId="2">#REF!</definedName>
    <definedName name="貿易開発23510">#REF!</definedName>
    <definedName name="貿易開発23610" localSheetId="2">#REF!</definedName>
    <definedName name="貿易開発23610">#REF!</definedName>
    <definedName name="貿易開発23620" localSheetId="2">#REF!</definedName>
    <definedName name="貿易開発23620">#REF!</definedName>
    <definedName name="貿易開発23630" localSheetId="2">#REF!</definedName>
    <definedName name="貿易開発23630">#REF!</definedName>
    <definedName name="貿易開発23640" localSheetId="2">#REF!</definedName>
    <definedName name="貿易開発23640">#REF!</definedName>
    <definedName name="貿易開発24010" localSheetId="2">#REF!</definedName>
    <definedName name="貿易開発24010">#REF!</definedName>
    <definedName name="貿易開発24020" localSheetId="2">#REF!</definedName>
    <definedName name="貿易開発24020">#REF!</definedName>
    <definedName name="貿易開発24030" localSheetId="2">#REF!</definedName>
    <definedName name="貿易開発24030">#REF!</definedName>
    <definedName name="貿易開発24040" localSheetId="2">#REF!</definedName>
    <definedName name="貿易開発24040">#REF!</definedName>
    <definedName name="貿易開発24050" localSheetId="2">#REF!</definedName>
    <definedName name="貿易開発24050">#REF!</definedName>
    <definedName name="貿易開発24081" localSheetId="2">#REF!</definedName>
    <definedName name="貿易開発24081">#REF!</definedName>
    <definedName name="貿易開発25010" localSheetId="2">#REF!</definedName>
    <definedName name="貿易開発25010">#REF!</definedName>
    <definedName name="貿易開発25020" localSheetId="2">#REF!</definedName>
    <definedName name="貿易開発25020">#REF!</definedName>
    <definedName name="貿易開発25030" localSheetId="2">#REF!</definedName>
    <definedName name="貿易開発25030">#REF!</definedName>
    <definedName name="貿易開発25040" localSheetId="2">#REF!</definedName>
    <definedName name="貿易開発25040">#REF!</definedName>
    <definedName name="貿易開発31110" localSheetId="2">#REF!</definedName>
    <definedName name="貿易開発31110">#REF!</definedName>
    <definedName name="貿易開発31120" localSheetId="2">#REF!</definedName>
    <definedName name="貿易開発31120">#REF!</definedName>
    <definedName name="貿易開発31130" localSheetId="2">#REF!</definedName>
    <definedName name="貿易開発31130">#REF!</definedName>
    <definedName name="貿易開発31140" localSheetId="2">#REF!</definedName>
    <definedName name="貿易開発31140">#REF!</definedName>
    <definedName name="貿易開発31150" localSheetId="2">#REF!</definedName>
    <definedName name="貿易開発31150">#REF!</definedName>
    <definedName name="貿易開発31161" localSheetId="2">#REF!</definedName>
    <definedName name="貿易開発31161">#REF!</definedName>
    <definedName name="貿易開発31162" localSheetId="2">#REF!</definedName>
    <definedName name="貿易開発31162">#REF!</definedName>
    <definedName name="貿易開発31163" localSheetId="2">#REF!</definedName>
    <definedName name="貿易開発31163">#REF!</definedName>
    <definedName name="貿易開発31164" localSheetId="2">#REF!</definedName>
    <definedName name="貿易開発31164">#REF!</definedName>
    <definedName name="貿易開発31165" localSheetId="2">#REF!</definedName>
    <definedName name="貿易開発31165">#REF!</definedName>
    <definedName name="貿易開発31166" localSheetId="2">#REF!</definedName>
    <definedName name="貿易開発31166">#REF!</definedName>
    <definedName name="貿易開発31181" localSheetId="2">#REF!</definedName>
    <definedName name="貿易開発31181">#REF!</definedName>
    <definedName name="貿易開発31182" localSheetId="2">#REF!</definedName>
    <definedName name="貿易開発31182">#REF!</definedName>
    <definedName name="貿易開発31191" localSheetId="2">#REF!</definedName>
    <definedName name="貿易開発31191">#REF!</definedName>
    <definedName name="貿易開発31192" localSheetId="2">#REF!</definedName>
    <definedName name="貿易開発31192">#REF!</definedName>
    <definedName name="貿易開発31193" localSheetId="2">#REF!</definedName>
    <definedName name="貿易開発31193">#REF!</definedName>
    <definedName name="貿易開発31194" localSheetId="2">#REF!</definedName>
    <definedName name="貿易開発31194">#REF!</definedName>
    <definedName name="貿易開発31195" localSheetId="2">#REF!</definedName>
    <definedName name="貿易開発31195">#REF!</definedName>
    <definedName name="貿易開発31210" localSheetId="2">#REF!</definedName>
    <definedName name="貿易開発31210">#REF!</definedName>
    <definedName name="貿易開発31220" localSheetId="2">#REF!</definedName>
    <definedName name="貿易開発31220">#REF!</definedName>
    <definedName name="貿易開発31261" localSheetId="2">#REF!</definedName>
    <definedName name="貿易開発31261">#REF!</definedName>
    <definedName name="貿易開発31281" localSheetId="2">#REF!</definedName>
    <definedName name="貿易開発31281">#REF!</definedName>
    <definedName name="貿易開発31282" localSheetId="2">#REF!</definedName>
    <definedName name="貿易開発31282">#REF!</definedName>
    <definedName name="貿易開発31291" localSheetId="2">#REF!</definedName>
    <definedName name="貿易開発31291">#REF!</definedName>
    <definedName name="貿易開発31310" localSheetId="2">#REF!</definedName>
    <definedName name="貿易開発31310">#REF!</definedName>
    <definedName name="貿易開発31320" localSheetId="2">#REF!</definedName>
    <definedName name="貿易開発31320">#REF!</definedName>
    <definedName name="貿易開発31381" localSheetId="2">#REF!</definedName>
    <definedName name="貿易開発31381">#REF!</definedName>
    <definedName name="貿易開発31382" localSheetId="2">#REF!</definedName>
    <definedName name="貿易開発31382">#REF!</definedName>
    <definedName name="貿易開発31391" localSheetId="2">#REF!</definedName>
    <definedName name="貿易開発31391">#REF!</definedName>
    <definedName name="貿易開発32110" localSheetId="2">#REF!</definedName>
    <definedName name="貿易開発32110">#REF!</definedName>
    <definedName name="貿易開発32120" localSheetId="2">#REF!</definedName>
    <definedName name="貿易開発32120">#REF!</definedName>
    <definedName name="貿易開発32130" localSheetId="2">#REF!</definedName>
    <definedName name="貿易開発32130">#REF!</definedName>
    <definedName name="貿易開発32140" localSheetId="2">#REF!</definedName>
    <definedName name="貿易開発32140">#REF!</definedName>
    <definedName name="貿易開発32161" localSheetId="2">#REF!</definedName>
    <definedName name="貿易開発32161">#REF!</definedName>
    <definedName name="貿易開発32162" localSheetId="2">#REF!</definedName>
    <definedName name="貿易開発32162">#REF!</definedName>
    <definedName name="貿易開発32163" localSheetId="2">#REF!</definedName>
    <definedName name="貿易開発32163">#REF!</definedName>
    <definedName name="貿易開発32164" localSheetId="2">#REF!</definedName>
    <definedName name="貿易開発32164">#REF!</definedName>
    <definedName name="貿易開発32165" localSheetId="2">#REF!</definedName>
    <definedName name="貿易開発32165">#REF!</definedName>
    <definedName name="貿易開発32166" localSheetId="2">#REF!</definedName>
    <definedName name="貿易開発32166">#REF!</definedName>
    <definedName name="貿易開発32167" localSheetId="2">#REF!</definedName>
    <definedName name="貿易開発32167">#REF!</definedName>
    <definedName name="貿易開発32168" localSheetId="2">#REF!</definedName>
    <definedName name="貿易開発32168">#REF!</definedName>
    <definedName name="貿易開発32169" localSheetId="2">#REF!</definedName>
    <definedName name="貿易開発32169">#REF!</definedName>
    <definedName name="貿易開発32170" localSheetId="2">#REF!</definedName>
    <definedName name="貿易開発32170">#REF!</definedName>
    <definedName name="貿易開発32171" localSheetId="2">#REF!</definedName>
    <definedName name="貿易開発32171">#REF!</definedName>
    <definedName name="貿易開発32172" localSheetId="2">#REF!</definedName>
    <definedName name="貿易開発32172">#REF!</definedName>
    <definedName name="貿易開発32182" localSheetId="2">#REF!</definedName>
    <definedName name="貿易開発32182">#REF!</definedName>
    <definedName name="貿易開発32210" localSheetId="2">#REF!</definedName>
    <definedName name="貿易開発32210">#REF!</definedName>
    <definedName name="貿易開発32220" localSheetId="2">#REF!</definedName>
    <definedName name="貿易開発32220">#REF!</definedName>
    <definedName name="貿易開発32261" localSheetId="2">#REF!</definedName>
    <definedName name="貿易開発32261">#REF!</definedName>
    <definedName name="貿易開発32262" localSheetId="2">#REF!</definedName>
    <definedName name="貿易開発32262">#REF!</definedName>
    <definedName name="貿易開発32263" localSheetId="2">#REF!</definedName>
    <definedName name="貿易開発32263">#REF!</definedName>
    <definedName name="貿易開発32264" localSheetId="2">#REF!</definedName>
    <definedName name="貿易開発32264">#REF!</definedName>
    <definedName name="貿易開発32265" localSheetId="2">#REF!</definedName>
    <definedName name="貿易開発32265">#REF!</definedName>
    <definedName name="貿易開発32266" localSheetId="2">#REF!</definedName>
    <definedName name="貿易開発32266">#REF!</definedName>
    <definedName name="貿易開発32267" localSheetId="2">#REF!</definedName>
    <definedName name="貿易開発32267">#REF!</definedName>
    <definedName name="貿易開発32268" localSheetId="2">#REF!</definedName>
    <definedName name="貿易開発32268">#REF!</definedName>
    <definedName name="貿易開発32310" localSheetId="2">#REF!</definedName>
    <definedName name="貿易開発32310">#REF!</definedName>
    <definedName name="貿易開発33110" localSheetId="2">#REF!</definedName>
    <definedName name="貿易開発33110">#REF!</definedName>
    <definedName name="貿易開発33120" localSheetId="2">#REF!</definedName>
    <definedName name="貿易開発33120">#REF!</definedName>
    <definedName name="貿易開発33130" localSheetId="2">#REF!</definedName>
    <definedName name="貿易開発33130">#REF!</definedName>
    <definedName name="貿易開発33140" localSheetId="2">#REF!</definedName>
    <definedName name="貿易開発33140">#REF!</definedName>
    <definedName name="貿易開発33150" localSheetId="2">#REF!</definedName>
    <definedName name="貿易開発33150">#REF!</definedName>
    <definedName name="貿易開発33181" localSheetId="2">#REF!</definedName>
    <definedName name="貿易開発33181">#REF!</definedName>
    <definedName name="貿易開発33210" localSheetId="2">#REF!</definedName>
    <definedName name="貿易開発33210">#REF!</definedName>
    <definedName name="貿易開発41010" localSheetId="2">#REF!</definedName>
    <definedName name="貿易開発41010">#REF!</definedName>
    <definedName name="貿易開発41020" localSheetId="2">#REF!</definedName>
    <definedName name="貿易開発41020">#REF!</definedName>
    <definedName name="貿易開発41030" localSheetId="2">#REF!</definedName>
    <definedName name="貿易開発41030">#REF!</definedName>
    <definedName name="貿易開発41040" localSheetId="2">#REF!</definedName>
    <definedName name="貿易開発41040">#REF!</definedName>
    <definedName name="貿易開発41050" localSheetId="2">#REF!</definedName>
    <definedName name="貿易開発41050">#REF!</definedName>
    <definedName name="貿易開発41081" localSheetId="2">#REF!</definedName>
    <definedName name="貿易開発41081">#REF!</definedName>
    <definedName name="貿易開発41082" localSheetId="2">#REF!</definedName>
    <definedName name="貿易開発41082">#REF!</definedName>
    <definedName name="貿易開発43010" localSheetId="2">#REF!</definedName>
    <definedName name="貿易開発43010">#REF!</definedName>
    <definedName name="貿易開発43030" localSheetId="2">#REF!</definedName>
    <definedName name="貿易開発43030">#REF!</definedName>
    <definedName name="貿易開発43031" localSheetId="2">#REF!</definedName>
    <definedName name="貿易開発43031">#REF!</definedName>
    <definedName name="貿易開発43032" localSheetId="2">#REF!</definedName>
    <definedName name="貿易開発43032">#REF!</definedName>
    <definedName name="貿易開発43040" localSheetId="2">#REF!</definedName>
    <definedName name="貿易開発43040">#REF!</definedName>
    <definedName name="貿易開発43041" localSheetId="2">#REF!</definedName>
    <definedName name="貿易開発43041">#REF!</definedName>
    <definedName name="貿易開発43042" localSheetId="2">#REF!</definedName>
    <definedName name="貿易開発43042">#REF!</definedName>
    <definedName name="貿易開発43050" localSheetId="2">#REF!</definedName>
    <definedName name="貿易開発43050">#REF!</definedName>
    <definedName name="貿易開発43060" localSheetId="2">#REF!</definedName>
    <definedName name="貿易開発43060">#REF!</definedName>
    <definedName name="貿易開発43071" localSheetId="2">#REF!</definedName>
    <definedName name="貿易開発43071">#REF!</definedName>
    <definedName name="貿易開発43072" localSheetId="2">#REF!</definedName>
    <definedName name="貿易開発43072">#REF!</definedName>
    <definedName name="貿易開発43073" localSheetId="2">#REF!</definedName>
    <definedName name="貿易開発43073">#REF!</definedName>
    <definedName name="貿易開発43081" localSheetId="2">#REF!</definedName>
    <definedName name="貿易開発43081">#REF!</definedName>
    <definedName name="貿易開発43082" localSheetId="2">#REF!</definedName>
    <definedName name="貿易開発43082">#REF!</definedName>
    <definedName name="貿易開発51010" localSheetId="2">#REF!</definedName>
    <definedName name="貿易開発51010">#REF!</definedName>
    <definedName name="貿易開発52010" localSheetId="2">#REF!</definedName>
    <definedName name="貿易開発52010">#REF!</definedName>
    <definedName name="貿易開発53030" localSheetId="2">#REF!</definedName>
    <definedName name="貿易開発53030">#REF!</definedName>
    <definedName name="貿易開発53040" localSheetId="2">#REF!</definedName>
    <definedName name="貿易開発53040">#REF!</definedName>
    <definedName name="貿易開発60040" localSheetId="2">#REF!</definedName>
    <definedName name="貿易開発60040">#REF!</definedName>
    <definedName name="貿易開発72010" localSheetId="2">#REF!</definedName>
    <definedName name="貿易開発72010">#REF!</definedName>
    <definedName name="貿易開発72040" localSheetId="2">#REF!</definedName>
    <definedName name="貿易開発72040">#REF!</definedName>
    <definedName name="貿易開発72050" localSheetId="2">#REF!</definedName>
    <definedName name="貿易開発72050">#REF!</definedName>
    <definedName name="貿易開発73010" localSheetId="2">#REF!</definedName>
    <definedName name="貿易開発73010">#REF!</definedName>
    <definedName name="貿易開発74010" localSheetId="2">#REF!</definedName>
    <definedName name="貿易開発74010">#REF!</definedName>
    <definedName name="貿易開発74020" localSheetId="2">#REF!</definedName>
    <definedName name="貿易開発74020">#REF!</definedName>
    <definedName name="貿易開発91010" localSheetId="2">#REF!</definedName>
    <definedName name="貿易開発91010">#REF!</definedName>
    <definedName name="貿易開発93010" localSheetId="2">#REF!</definedName>
    <definedName name="貿易開発93010">#REF!</definedName>
    <definedName name="貿易開発93011" localSheetId="2">#REF!</definedName>
    <definedName name="貿易開発93011">#REF!</definedName>
    <definedName name="貿易開発93012" localSheetId="2">#REF!</definedName>
    <definedName name="貿易開発93012">#REF!</definedName>
    <definedName name="貿易開発93013" localSheetId="2">#REF!</definedName>
    <definedName name="貿易開発93013">#REF!</definedName>
    <definedName name="貿易開発93014" localSheetId="2">#REF!</definedName>
    <definedName name="貿易開発93014">#REF!</definedName>
    <definedName name="貿易開発93015" localSheetId="2">#REF!</definedName>
    <definedName name="貿易開発93015">#REF!</definedName>
    <definedName name="貿易開発93016" localSheetId="2">#REF!</definedName>
    <definedName name="貿易開発93016">#REF!</definedName>
    <definedName name="貿易開発93017" localSheetId="2">#REF!</definedName>
    <definedName name="貿易開発93017">#REF!</definedName>
    <definedName name="貿易開発93018" localSheetId="2">#REF!</definedName>
    <definedName name="貿易開発93018">#REF!</definedName>
    <definedName name="貿易開発99810" localSheetId="2">#REF!</definedName>
    <definedName name="貿易開発99810">#REF!</definedName>
    <definedName name="貿易開発99820" localSheetId="2">#REF!</definedName>
    <definedName name="貿易開発99820">#REF!</definedName>
    <definedName name="防災" localSheetId="2">#REF!</definedName>
    <definedName name="防災">#REF!</definedName>
    <definedName name="防災11110" localSheetId="2">#REF!</definedName>
    <definedName name="防災11110">#REF!</definedName>
    <definedName name="防災11120" localSheetId="2">#REF!</definedName>
    <definedName name="防災11120">#REF!</definedName>
    <definedName name="防災11130" localSheetId="2">#REF!</definedName>
    <definedName name="防災11130">#REF!</definedName>
    <definedName name="防災11182" localSheetId="2">#REF!</definedName>
    <definedName name="防災11182">#REF!</definedName>
    <definedName name="防災11220" localSheetId="2">#REF!</definedName>
    <definedName name="防災11220">#REF!</definedName>
    <definedName name="防災11230" localSheetId="2">#REF!</definedName>
    <definedName name="防災11230">#REF!</definedName>
    <definedName name="防災11231" localSheetId="2">#REF!</definedName>
    <definedName name="防災11231">#REF!</definedName>
    <definedName name="防災11232" localSheetId="2">#REF!</definedName>
    <definedName name="防災11232">#REF!</definedName>
    <definedName name="防災11240" localSheetId="2">#REF!</definedName>
    <definedName name="防災11240">#REF!</definedName>
    <definedName name="防災11250" localSheetId="2">#REF!</definedName>
    <definedName name="防災11250">#REF!</definedName>
    <definedName name="防災11320" localSheetId="2">#REF!</definedName>
    <definedName name="防災11320">#REF!</definedName>
    <definedName name="防災11321" localSheetId="2">#REF!</definedName>
    <definedName name="防災11321">#REF!</definedName>
    <definedName name="防災11322" localSheetId="2">#REF!</definedName>
    <definedName name="防災11322">#REF!</definedName>
    <definedName name="防災11330" localSheetId="2">#REF!</definedName>
    <definedName name="防災11330">#REF!</definedName>
    <definedName name="防災11420" localSheetId="2">#REF!</definedName>
    <definedName name="防災11420">#REF!</definedName>
    <definedName name="防災11430" localSheetId="2">#REF!</definedName>
    <definedName name="防災11430">#REF!</definedName>
    <definedName name="防災12110" localSheetId="2">#REF!</definedName>
    <definedName name="防災12110">#REF!</definedName>
    <definedName name="防災12181" localSheetId="2">#REF!</definedName>
    <definedName name="防災12181">#REF!</definedName>
    <definedName name="防災12182" localSheetId="2">#REF!</definedName>
    <definedName name="防災12182">#REF!</definedName>
    <definedName name="防災12191" localSheetId="2">#REF!</definedName>
    <definedName name="防災12191">#REF!</definedName>
    <definedName name="防災12220" localSheetId="2">#REF!</definedName>
    <definedName name="防災12220">#REF!</definedName>
    <definedName name="防災12230" localSheetId="2">#REF!</definedName>
    <definedName name="防災12230">#REF!</definedName>
    <definedName name="防災12240" localSheetId="2">#REF!</definedName>
    <definedName name="防災12240">#REF!</definedName>
    <definedName name="防災12250" localSheetId="2">#REF!</definedName>
    <definedName name="防災12250">#REF!</definedName>
    <definedName name="防災12261" localSheetId="2">#REF!</definedName>
    <definedName name="防災12261">#REF!</definedName>
    <definedName name="防災12262" localSheetId="2">#REF!</definedName>
    <definedName name="防災12262">#REF!</definedName>
    <definedName name="防災12263" localSheetId="2">#REF!</definedName>
    <definedName name="防災12263">#REF!</definedName>
    <definedName name="防災12281" localSheetId="2">#REF!</definedName>
    <definedName name="防災12281">#REF!</definedName>
    <definedName name="防災12310" localSheetId="2">#REF!</definedName>
    <definedName name="防災12310">#REF!</definedName>
    <definedName name="防災12320" localSheetId="2">#REF!</definedName>
    <definedName name="防災12320">#REF!</definedName>
    <definedName name="防災12330" localSheetId="2">#REF!</definedName>
    <definedName name="防災12330">#REF!</definedName>
    <definedName name="防災12340" localSheetId="2">#REF!</definedName>
    <definedName name="防災12340">#REF!</definedName>
    <definedName name="防災12350" localSheetId="2">#REF!</definedName>
    <definedName name="防災12350">#REF!</definedName>
    <definedName name="防災12382" localSheetId="2">#REF!</definedName>
    <definedName name="防災12382">#REF!</definedName>
    <definedName name="防災13010" localSheetId="2">#REF!</definedName>
    <definedName name="防災13010">#REF!</definedName>
    <definedName name="防災13020" localSheetId="2">#REF!</definedName>
    <definedName name="防災13020">#REF!</definedName>
    <definedName name="防災13030" localSheetId="2">#REF!</definedName>
    <definedName name="防災13030">#REF!</definedName>
    <definedName name="防災13040" localSheetId="2">#REF!</definedName>
    <definedName name="防災13040">#REF!</definedName>
    <definedName name="防災13081" localSheetId="2">#REF!</definedName>
    <definedName name="防災13081">#REF!</definedName>
    <definedName name="防災14010" localSheetId="2">#REF!</definedName>
    <definedName name="防災14010">#REF!</definedName>
    <definedName name="防災14015" localSheetId="2">#REF!</definedName>
    <definedName name="防災14015">#REF!</definedName>
    <definedName name="防災14020" localSheetId="2">#REF!</definedName>
    <definedName name="防災14020">#REF!</definedName>
    <definedName name="防災14021" localSheetId="2">#REF!</definedName>
    <definedName name="防災14021">#REF!</definedName>
    <definedName name="防災14022" localSheetId="2">#REF!</definedName>
    <definedName name="防災14022">#REF!</definedName>
    <definedName name="防災14030" localSheetId="2">#REF!</definedName>
    <definedName name="防災14030">#REF!</definedName>
    <definedName name="防災14031" localSheetId="2">#REF!</definedName>
    <definedName name="防災14031">#REF!</definedName>
    <definedName name="防災14032" localSheetId="2">#REF!</definedName>
    <definedName name="防災14032">#REF!</definedName>
    <definedName name="防災14040" localSheetId="2">#REF!</definedName>
    <definedName name="防災14040">#REF!</definedName>
    <definedName name="防災14050" localSheetId="2">#REF!</definedName>
    <definedName name="防災14050">#REF!</definedName>
    <definedName name="防災14081" localSheetId="2">#REF!</definedName>
    <definedName name="防災14081">#REF!</definedName>
    <definedName name="防災15110" localSheetId="2">#REF!</definedName>
    <definedName name="防災15110">#REF!</definedName>
    <definedName name="防災15111" localSheetId="2">#REF!</definedName>
    <definedName name="防災15111">#REF!</definedName>
    <definedName name="防災15112" localSheetId="2">#REF!</definedName>
    <definedName name="防災15112">#REF!</definedName>
    <definedName name="防災15113" localSheetId="2">#REF!</definedName>
    <definedName name="防災15113">#REF!</definedName>
    <definedName name="防災15114" localSheetId="2">#REF!</definedName>
    <definedName name="防災15114">#REF!</definedName>
    <definedName name="防災15116" localSheetId="2">#REF!</definedName>
    <definedName name="防災15116">#REF!</definedName>
    <definedName name="防災15117" localSheetId="2">#REF!</definedName>
    <definedName name="防災15117">#REF!</definedName>
    <definedName name="防災15118" localSheetId="2">#REF!</definedName>
    <definedName name="防災15118">#REF!</definedName>
    <definedName name="防災15119" localSheetId="2">#REF!</definedName>
    <definedName name="防災15119">#REF!</definedName>
    <definedName name="防災15121" localSheetId="2">#REF!</definedName>
    <definedName name="防災15121">#REF!</definedName>
    <definedName name="防災15122" localSheetId="2">#REF!</definedName>
    <definedName name="防災15122">#REF!</definedName>
    <definedName name="防災15123" localSheetId="2">#REF!</definedName>
    <definedName name="防災15123">#REF!</definedName>
    <definedName name="防災15124" localSheetId="2">#REF!</definedName>
    <definedName name="防災15124">#REF!</definedName>
    <definedName name="防災15125" localSheetId="2">#REF!</definedName>
    <definedName name="防災15125">#REF!</definedName>
    <definedName name="防災15126" localSheetId="2">#REF!</definedName>
    <definedName name="防災15126">#REF!</definedName>
    <definedName name="防災15127" localSheetId="2">#REF!</definedName>
    <definedName name="防災15127">#REF!</definedName>
    <definedName name="防災15128" localSheetId="2">#REF!</definedName>
    <definedName name="防災15128">#REF!</definedName>
    <definedName name="防災15129" localSheetId="2">#REF!</definedName>
    <definedName name="防災15129">#REF!</definedName>
    <definedName name="防災15130" localSheetId="2">#REF!</definedName>
    <definedName name="防災15130">#REF!</definedName>
    <definedName name="防災15131" localSheetId="2">#REF!</definedName>
    <definedName name="防災15131">#REF!</definedName>
    <definedName name="防災15132" localSheetId="2">#REF!</definedName>
    <definedName name="防災15132">#REF!</definedName>
    <definedName name="防災15133" localSheetId="2">#REF!</definedName>
    <definedName name="防災15133">#REF!</definedName>
    <definedName name="防災15134" localSheetId="2">#REF!</definedName>
    <definedName name="防災15134">#REF!</definedName>
    <definedName name="防災15135" localSheetId="2">#REF!</definedName>
    <definedName name="防災15135">#REF!</definedName>
    <definedName name="防災15136" localSheetId="2">#REF!</definedName>
    <definedName name="防災15136">#REF!</definedName>
    <definedName name="防災15137" localSheetId="2">#REF!</definedName>
    <definedName name="防災15137">#REF!</definedName>
    <definedName name="防災15142" localSheetId="2">#REF!</definedName>
    <definedName name="防災15142">#REF!</definedName>
    <definedName name="防災15143" localSheetId="2">#REF!</definedName>
    <definedName name="防災15143">#REF!</definedName>
    <definedName name="防災15144" localSheetId="2">#REF!</definedName>
    <definedName name="防災15144">#REF!</definedName>
    <definedName name="防災15150" localSheetId="2">#REF!</definedName>
    <definedName name="防災15150">#REF!</definedName>
    <definedName name="防災15151" localSheetId="2">#REF!</definedName>
    <definedName name="防災15151">#REF!</definedName>
    <definedName name="防災15152" localSheetId="2">#REF!</definedName>
    <definedName name="防災15152">#REF!</definedName>
    <definedName name="防災15153" localSheetId="2">#REF!</definedName>
    <definedName name="防災15153">#REF!</definedName>
    <definedName name="防災15154" localSheetId="2">#REF!</definedName>
    <definedName name="防災15154">#REF!</definedName>
    <definedName name="防災15155" localSheetId="2">#REF!</definedName>
    <definedName name="防災15155">#REF!</definedName>
    <definedName name="防災15156" localSheetId="2">#REF!</definedName>
    <definedName name="防災15156">#REF!</definedName>
    <definedName name="防災15160" localSheetId="2">#REF!</definedName>
    <definedName name="防災15160">#REF!</definedName>
    <definedName name="防災15170" localSheetId="2">#REF!</definedName>
    <definedName name="防災15170">#REF!</definedName>
    <definedName name="防災15180" localSheetId="2">#REF!</definedName>
    <definedName name="防災15180">#REF!</definedName>
    <definedName name="防災15185" localSheetId="2">#REF!</definedName>
    <definedName name="防災15185">#REF!</definedName>
    <definedName name="防災15190" localSheetId="2">#REF!</definedName>
    <definedName name="防災15190">#REF!</definedName>
    <definedName name="防災15210" localSheetId="2">#REF!</definedName>
    <definedName name="防災15210">#REF!</definedName>
    <definedName name="防災15220" localSheetId="2">#REF!</definedName>
    <definedName name="防災15220">#REF!</definedName>
    <definedName name="防災15230" localSheetId="2">#REF!</definedName>
    <definedName name="防災15230">#REF!</definedName>
    <definedName name="防災15240" localSheetId="2">#REF!</definedName>
    <definedName name="防災15240">#REF!</definedName>
    <definedName name="防災15250" localSheetId="2">#REF!</definedName>
    <definedName name="防災15250">#REF!</definedName>
    <definedName name="防災15261" localSheetId="2">#REF!</definedName>
    <definedName name="防災15261">#REF!</definedName>
    <definedName name="防災16010" localSheetId="2">#REF!</definedName>
    <definedName name="防災16010">#REF!</definedName>
    <definedName name="防災16011" localSheetId="2">#REF!</definedName>
    <definedName name="防災16011">#REF!</definedName>
    <definedName name="防災16012" localSheetId="2">#REF!</definedName>
    <definedName name="防災16012">#REF!</definedName>
    <definedName name="防災16013" localSheetId="2">#REF!</definedName>
    <definedName name="防災16013">#REF!</definedName>
    <definedName name="防災16014" localSheetId="2">#REF!</definedName>
    <definedName name="防災16014">#REF!</definedName>
    <definedName name="防災16015" localSheetId="2">#REF!</definedName>
    <definedName name="防災16015">#REF!</definedName>
    <definedName name="防災16020" localSheetId="2">#REF!</definedName>
    <definedName name="防災16020">#REF!</definedName>
    <definedName name="防災16030" localSheetId="2">#REF!</definedName>
    <definedName name="防災16030">#REF!</definedName>
    <definedName name="防災16040" localSheetId="2">#REF!</definedName>
    <definedName name="防災16040">#REF!</definedName>
    <definedName name="防災16050" localSheetId="2">#REF!</definedName>
    <definedName name="防災16050">#REF!</definedName>
    <definedName name="防災16061" localSheetId="2">#REF!</definedName>
    <definedName name="防災16061">#REF!</definedName>
    <definedName name="防災16062" localSheetId="2">#REF!</definedName>
    <definedName name="防災16062">#REF!</definedName>
    <definedName name="防災16063" localSheetId="2">#REF!</definedName>
    <definedName name="防災16063">#REF!</definedName>
    <definedName name="防災16064" localSheetId="2">#REF!</definedName>
    <definedName name="防災16064">#REF!</definedName>
    <definedName name="防災16065" localSheetId="2">#REF!</definedName>
    <definedName name="防災16065">#REF!</definedName>
    <definedName name="防災16066" localSheetId="2">#REF!</definedName>
    <definedName name="防災16066">#REF!</definedName>
    <definedName name="防災16070" localSheetId="2">#REF!</definedName>
    <definedName name="防災16070">#REF!</definedName>
    <definedName name="防災16080" localSheetId="2">#REF!</definedName>
    <definedName name="防災16080">#REF!</definedName>
    <definedName name="防災21010" localSheetId="2">#REF!</definedName>
    <definedName name="防災21010">#REF!</definedName>
    <definedName name="防災21011" localSheetId="2">#REF!</definedName>
    <definedName name="防災21011">#REF!</definedName>
    <definedName name="防災21012" localSheetId="2">#REF!</definedName>
    <definedName name="防災21012">#REF!</definedName>
    <definedName name="防災21013" localSheetId="2">#REF!</definedName>
    <definedName name="防災21013">#REF!</definedName>
    <definedName name="防災21020" localSheetId="2">#REF!</definedName>
    <definedName name="防災21020">#REF!</definedName>
    <definedName name="防災21021" localSheetId="2">#REF!</definedName>
    <definedName name="防災21021">#REF!</definedName>
    <definedName name="防災21022" localSheetId="2">#REF!</definedName>
    <definedName name="防災21022">#REF!</definedName>
    <definedName name="防災21023" localSheetId="2">#REF!</definedName>
    <definedName name="防災21023">#REF!</definedName>
    <definedName name="防災21024" localSheetId="2">#REF!</definedName>
    <definedName name="防災21024">#REF!</definedName>
    <definedName name="防災21030" localSheetId="2">#REF!</definedName>
    <definedName name="防災21030">#REF!</definedName>
    <definedName name="防災21040" localSheetId="2">#REF!</definedName>
    <definedName name="防災21040">#REF!</definedName>
    <definedName name="防災21050" localSheetId="2">#REF!</definedName>
    <definedName name="防災21050">#REF!</definedName>
    <definedName name="防災21061" localSheetId="2">#REF!</definedName>
    <definedName name="防災21061">#REF!</definedName>
    <definedName name="防災21081" localSheetId="2">#REF!</definedName>
    <definedName name="防災21081">#REF!</definedName>
    <definedName name="防災22010" localSheetId="2">#REF!</definedName>
    <definedName name="防災22010">#REF!</definedName>
    <definedName name="防災22011" localSheetId="2">#REF!</definedName>
    <definedName name="防災22011">#REF!</definedName>
    <definedName name="防災22012" localSheetId="2">#REF!</definedName>
    <definedName name="防災22012">#REF!</definedName>
    <definedName name="防災22013" localSheetId="2">#REF!</definedName>
    <definedName name="防災22013">#REF!</definedName>
    <definedName name="防災22020" localSheetId="2">#REF!</definedName>
    <definedName name="防災22020">#REF!</definedName>
    <definedName name="防災22030" localSheetId="2">#REF!</definedName>
    <definedName name="防災22030">#REF!</definedName>
    <definedName name="防災22040" localSheetId="2">#REF!</definedName>
    <definedName name="防災22040">#REF!</definedName>
    <definedName name="防災23110" localSheetId="2">#REF!</definedName>
    <definedName name="防災23110">#REF!</definedName>
    <definedName name="防災23111" localSheetId="2">#REF!</definedName>
    <definedName name="防災23111">#REF!</definedName>
    <definedName name="防災23112" localSheetId="2">#REF!</definedName>
    <definedName name="防災23112">#REF!</definedName>
    <definedName name="防災23181" localSheetId="2">#REF!</definedName>
    <definedName name="防災23181">#REF!</definedName>
    <definedName name="防災23182" localSheetId="2">#REF!</definedName>
    <definedName name="防災23182">#REF!</definedName>
    <definedName name="防災23183" localSheetId="2">#REF!</definedName>
    <definedName name="防災23183">#REF!</definedName>
    <definedName name="防災23210" localSheetId="2">#REF!</definedName>
    <definedName name="防災23210">#REF!</definedName>
    <definedName name="防災23220" localSheetId="2">#REF!</definedName>
    <definedName name="防災23220">#REF!</definedName>
    <definedName name="防災23230" localSheetId="2">#REF!</definedName>
    <definedName name="防災23230">#REF!</definedName>
    <definedName name="防災23240" localSheetId="2">#REF!</definedName>
    <definedName name="防災23240">#REF!</definedName>
    <definedName name="防災23250" localSheetId="2">#REF!</definedName>
    <definedName name="防災23250">#REF!</definedName>
    <definedName name="防災23260" localSheetId="2">#REF!</definedName>
    <definedName name="防災23260">#REF!</definedName>
    <definedName name="防災23270" localSheetId="2">#REF!</definedName>
    <definedName name="防災23270">#REF!</definedName>
    <definedName name="防災23310" localSheetId="2">#REF!</definedName>
    <definedName name="防災23310">#REF!</definedName>
    <definedName name="防災23320" localSheetId="2">#REF!</definedName>
    <definedName name="防災23320">#REF!</definedName>
    <definedName name="防災23330" localSheetId="2">#REF!</definedName>
    <definedName name="防災23330">#REF!</definedName>
    <definedName name="防災23340" localSheetId="2">#REF!</definedName>
    <definedName name="防災23340">#REF!</definedName>
    <definedName name="防災23350" localSheetId="2">#REF!</definedName>
    <definedName name="防災23350">#REF!</definedName>
    <definedName name="防災23360" localSheetId="2">#REF!</definedName>
    <definedName name="防災23360">#REF!</definedName>
    <definedName name="防災23410" localSheetId="2">#REF!</definedName>
    <definedName name="防災23410">#REF!</definedName>
    <definedName name="防災23510" localSheetId="2">#REF!</definedName>
    <definedName name="防災23510">#REF!</definedName>
    <definedName name="防災23610" localSheetId="2">#REF!</definedName>
    <definedName name="防災23610">#REF!</definedName>
    <definedName name="防災23620" localSheetId="2">#REF!</definedName>
    <definedName name="防災23620">#REF!</definedName>
    <definedName name="防災23630" localSheetId="2">#REF!</definedName>
    <definedName name="防災23630">#REF!</definedName>
    <definedName name="防災23640" localSheetId="2">#REF!</definedName>
    <definedName name="防災23640">#REF!</definedName>
    <definedName name="防災24010" localSheetId="2">#REF!</definedName>
    <definedName name="防災24010">#REF!</definedName>
    <definedName name="防災24020" localSheetId="2">#REF!</definedName>
    <definedName name="防災24020">#REF!</definedName>
    <definedName name="防災24030" localSheetId="2">#REF!</definedName>
    <definedName name="防災24030">#REF!</definedName>
    <definedName name="防災24040" localSheetId="2">#REF!</definedName>
    <definedName name="防災24040">#REF!</definedName>
    <definedName name="防災24050" localSheetId="2">#REF!</definedName>
    <definedName name="防災24050">#REF!</definedName>
    <definedName name="防災24081" localSheetId="2">#REF!</definedName>
    <definedName name="防災24081">#REF!</definedName>
    <definedName name="防災25010" localSheetId="2">#REF!</definedName>
    <definedName name="防災25010">#REF!</definedName>
    <definedName name="防災25020" localSheetId="2">#REF!</definedName>
    <definedName name="防災25020">#REF!</definedName>
    <definedName name="防災25030" localSheetId="2">#REF!</definedName>
    <definedName name="防災25030">#REF!</definedName>
    <definedName name="防災25040" localSheetId="2">#REF!</definedName>
    <definedName name="防災25040">#REF!</definedName>
    <definedName name="防災31110" localSheetId="2">#REF!</definedName>
    <definedName name="防災31110">#REF!</definedName>
    <definedName name="防災31120" localSheetId="2">#REF!</definedName>
    <definedName name="防災31120">#REF!</definedName>
    <definedName name="防災31130" localSheetId="2">#REF!</definedName>
    <definedName name="防災31130">#REF!</definedName>
    <definedName name="防災31140" localSheetId="2">#REF!</definedName>
    <definedName name="防災31140">#REF!</definedName>
    <definedName name="防災31150" localSheetId="2">#REF!</definedName>
    <definedName name="防災31150">#REF!</definedName>
    <definedName name="防災31161" localSheetId="2">#REF!</definedName>
    <definedName name="防災31161">#REF!</definedName>
    <definedName name="防災31162" localSheetId="2">#REF!</definedName>
    <definedName name="防災31162">#REF!</definedName>
    <definedName name="防災31163" localSheetId="2">#REF!</definedName>
    <definedName name="防災31163">#REF!</definedName>
    <definedName name="防災31164" localSheetId="2">#REF!</definedName>
    <definedName name="防災31164">#REF!</definedName>
    <definedName name="防災31165" localSheetId="2">#REF!</definedName>
    <definedName name="防災31165">#REF!</definedName>
    <definedName name="防災31166" localSheetId="2">#REF!</definedName>
    <definedName name="防災31166">#REF!</definedName>
    <definedName name="防災31181" localSheetId="2">#REF!</definedName>
    <definedName name="防災31181">#REF!</definedName>
    <definedName name="防災31182" localSheetId="2">#REF!</definedName>
    <definedName name="防災31182">#REF!</definedName>
    <definedName name="防災31191" localSheetId="2">#REF!</definedName>
    <definedName name="防災31191">#REF!</definedName>
    <definedName name="防災31192" localSheetId="2">#REF!</definedName>
    <definedName name="防災31192">#REF!</definedName>
    <definedName name="防災31193" localSheetId="2">#REF!</definedName>
    <definedName name="防災31193">#REF!</definedName>
    <definedName name="防災31194" localSheetId="2">#REF!</definedName>
    <definedName name="防災31194">#REF!</definedName>
    <definedName name="防災31195" localSheetId="2">#REF!</definedName>
    <definedName name="防災31195">#REF!</definedName>
    <definedName name="防災31210" localSheetId="2">#REF!</definedName>
    <definedName name="防災31210">#REF!</definedName>
    <definedName name="防災31220" localSheetId="2">#REF!</definedName>
    <definedName name="防災31220">#REF!</definedName>
    <definedName name="防災31261" localSheetId="2">#REF!</definedName>
    <definedName name="防災31261">#REF!</definedName>
    <definedName name="防災31281" localSheetId="2">#REF!</definedName>
    <definedName name="防災31281">#REF!</definedName>
    <definedName name="防災31282" localSheetId="2">#REF!</definedName>
    <definedName name="防災31282">#REF!</definedName>
    <definedName name="防災31291" localSheetId="2">#REF!</definedName>
    <definedName name="防災31291">#REF!</definedName>
    <definedName name="防災31310" localSheetId="2">#REF!</definedName>
    <definedName name="防災31310">#REF!</definedName>
    <definedName name="防災31320" localSheetId="2">#REF!</definedName>
    <definedName name="防災31320">#REF!</definedName>
    <definedName name="防災31381" localSheetId="2">#REF!</definedName>
    <definedName name="防災31381">#REF!</definedName>
    <definedName name="防災31382" localSheetId="2">#REF!</definedName>
    <definedName name="防災31382">#REF!</definedName>
    <definedName name="防災31391" localSheetId="2">#REF!</definedName>
    <definedName name="防災31391">#REF!</definedName>
    <definedName name="防災32110" localSheetId="2">#REF!</definedName>
    <definedName name="防災32110">#REF!</definedName>
    <definedName name="防災32120" localSheetId="2">#REF!</definedName>
    <definedName name="防災32120">#REF!</definedName>
    <definedName name="防災32130" localSheetId="2">#REF!</definedName>
    <definedName name="防災32130">#REF!</definedName>
    <definedName name="防災32140" localSheetId="2">#REF!</definedName>
    <definedName name="防災32140">#REF!</definedName>
    <definedName name="防災32161" localSheetId="2">#REF!</definedName>
    <definedName name="防災32161">#REF!</definedName>
    <definedName name="防災32162" localSheetId="2">#REF!</definedName>
    <definedName name="防災32162">#REF!</definedName>
    <definedName name="防災32163" localSheetId="2">#REF!</definedName>
    <definedName name="防災32163">#REF!</definedName>
    <definedName name="防災32164" localSheetId="2">#REF!</definedName>
    <definedName name="防災32164">#REF!</definedName>
    <definedName name="防災32165" localSheetId="2">#REF!</definedName>
    <definedName name="防災32165">#REF!</definedName>
    <definedName name="防災32166" localSheetId="2">#REF!</definedName>
    <definedName name="防災32166">#REF!</definedName>
    <definedName name="防災32167" localSheetId="2">#REF!</definedName>
    <definedName name="防災32167">#REF!</definedName>
    <definedName name="防災32168" localSheetId="2">#REF!</definedName>
    <definedName name="防災32168">#REF!</definedName>
    <definedName name="防災32169" localSheetId="2">#REF!</definedName>
    <definedName name="防災32169">#REF!</definedName>
    <definedName name="防災32170" localSheetId="2">#REF!</definedName>
    <definedName name="防災32170">#REF!</definedName>
    <definedName name="防災32171" localSheetId="2">#REF!</definedName>
    <definedName name="防災32171">#REF!</definedName>
    <definedName name="防災32172" localSheetId="2">#REF!</definedName>
    <definedName name="防災32172">#REF!</definedName>
    <definedName name="防災32182" localSheetId="2">#REF!</definedName>
    <definedName name="防災32182">#REF!</definedName>
    <definedName name="防災32210" localSheetId="2">#REF!</definedName>
    <definedName name="防災32210">#REF!</definedName>
    <definedName name="防災32220" localSheetId="2">#REF!</definedName>
    <definedName name="防災32220">#REF!</definedName>
    <definedName name="防災32261" localSheetId="2">#REF!</definedName>
    <definedName name="防災32261">#REF!</definedName>
    <definedName name="防災32262" localSheetId="2">#REF!</definedName>
    <definedName name="防災32262">#REF!</definedName>
    <definedName name="防災32263" localSheetId="2">#REF!</definedName>
    <definedName name="防災32263">#REF!</definedName>
    <definedName name="防災32264" localSheetId="2">#REF!</definedName>
    <definedName name="防災32264">#REF!</definedName>
    <definedName name="防災32265" localSheetId="2">#REF!</definedName>
    <definedName name="防災32265">#REF!</definedName>
    <definedName name="防災32266" localSheetId="2">#REF!</definedName>
    <definedName name="防災32266">#REF!</definedName>
    <definedName name="防災32267" localSheetId="2">#REF!</definedName>
    <definedName name="防災32267">#REF!</definedName>
    <definedName name="防災32268" localSheetId="2">#REF!</definedName>
    <definedName name="防災32268">#REF!</definedName>
    <definedName name="防災32310" localSheetId="2">#REF!</definedName>
    <definedName name="防災32310">#REF!</definedName>
    <definedName name="防災33110" localSheetId="2">#REF!</definedName>
    <definedName name="防災33110">#REF!</definedName>
    <definedName name="防災33120" localSheetId="2">#REF!</definedName>
    <definedName name="防災33120">#REF!</definedName>
    <definedName name="防災33130" localSheetId="2">#REF!</definedName>
    <definedName name="防災33130">#REF!</definedName>
    <definedName name="防災33140" localSheetId="2">#REF!</definedName>
    <definedName name="防災33140">#REF!</definedName>
    <definedName name="防災33150" localSheetId="2">#REF!</definedName>
    <definedName name="防災33150">#REF!</definedName>
    <definedName name="防災33181" localSheetId="2">#REF!</definedName>
    <definedName name="防災33181">#REF!</definedName>
    <definedName name="防災33210" localSheetId="2">#REF!</definedName>
    <definedName name="防災33210">#REF!</definedName>
    <definedName name="防災41010" localSheetId="2">#REF!</definedName>
    <definedName name="防災41010">#REF!</definedName>
    <definedName name="防災41020" localSheetId="2">#REF!</definedName>
    <definedName name="防災41020">#REF!</definedName>
    <definedName name="防災41030" localSheetId="2">#REF!</definedName>
    <definedName name="防災41030">#REF!</definedName>
    <definedName name="防災41040" localSheetId="2">#REF!</definedName>
    <definedName name="防災41040">#REF!</definedName>
    <definedName name="防災41081" localSheetId="2">#REF!</definedName>
    <definedName name="防災41081">#REF!</definedName>
    <definedName name="防災41082" localSheetId="2">#REF!</definedName>
    <definedName name="防災41082">#REF!</definedName>
    <definedName name="防災43010" localSheetId="2">#REF!</definedName>
    <definedName name="防災43010">#REF!</definedName>
    <definedName name="防災43030" localSheetId="2">#REF!</definedName>
    <definedName name="防災43030">#REF!</definedName>
    <definedName name="防災43031" localSheetId="2">#REF!</definedName>
    <definedName name="防災43031">#REF!</definedName>
    <definedName name="防災43032" localSheetId="2">#REF!</definedName>
    <definedName name="防災43032">#REF!</definedName>
    <definedName name="防災43040" localSheetId="2">#REF!</definedName>
    <definedName name="防災43040">#REF!</definedName>
    <definedName name="防災43041" localSheetId="2">#REF!</definedName>
    <definedName name="防災43041">#REF!</definedName>
    <definedName name="防災43042" localSheetId="2">#REF!</definedName>
    <definedName name="防災43042">#REF!</definedName>
    <definedName name="防災43050" localSheetId="2">#REF!</definedName>
    <definedName name="防災43050">#REF!</definedName>
    <definedName name="防災43060" localSheetId="2">#REF!</definedName>
    <definedName name="防災43060">#REF!</definedName>
    <definedName name="防災43071" localSheetId="2">#REF!</definedName>
    <definedName name="防災43071">#REF!</definedName>
    <definedName name="防災43072" localSheetId="2">#REF!</definedName>
    <definedName name="防災43072">#REF!</definedName>
    <definedName name="防災43073" localSheetId="2">#REF!</definedName>
    <definedName name="防災43073">#REF!</definedName>
    <definedName name="防災43081" localSheetId="2">#REF!</definedName>
    <definedName name="防災43081">#REF!</definedName>
    <definedName name="防災43082" localSheetId="2">#REF!</definedName>
    <definedName name="防災43082">#REF!</definedName>
    <definedName name="防災51010" localSheetId="2">#REF!</definedName>
    <definedName name="防災51010">#REF!</definedName>
    <definedName name="防災52010" localSheetId="2">#REF!</definedName>
    <definedName name="防災52010">#REF!</definedName>
    <definedName name="防災53030" localSheetId="2">#REF!</definedName>
    <definedName name="防災53030">#REF!</definedName>
    <definedName name="防災53040" localSheetId="2">#REF!</definedName>
    <definedName name="防災53040">#REF!</definedName>
    <definedName name="防災60040" localSheetId="2">#REF!</definedName>
    <definedName name="防災60040">#REF!</definedName>
    <definedName name="防災72010" localSheetId="2">#REF!</definedName>
    <definedName name="防災72010">#REF!</definedName>
    <definedName name="防災72040" localSheetId="2">#REF!</definedName>
    <definedName name="防災72040">#REF!</definedName>
    <definedName name="防災72050" localSheetId="2">#REF!</definedName>
    <definedName name="防災72050">#REF!</definedName>
    <definedName name="防災73010" localSheetId="2">#REF!</definedName>
    <definedName name="防災73010">#REF!</definedName>
    <definedName name="防災74020" localSheetId="2">#REF!</definedName>
    <definedName name="防災74020">#REF!</definedName>
    <definedName name="防災91010" localSheetId="2">#REF!</definedName>
    <definedName name="防災91010">#REF!</definedName>
    <definedName name="防災93010" localSheetId="2">#REF!</definedName>
    <definedName name="防災93010">#REF!</definedName>
    <definedName name="防災93011" localSheetId="2">#REF!</definedName>
    <definedName name="防災93011">#REF!</definedName>
    <definedName name="防災93012" localSheetId="2">#REF!</definedName>
    <definedName name="防災93012">#REF!</definedName>
    <definedName name="防災93013" localSheetId="2">#REF!</definedName>
    <definedName name="防災93013">#REF!</definedName>
    <definedName name="防災93014" localSheetId="2">#REF!</definedName>
    <definedName name="防災93014">#REF!</definedName>
    <definedName name="防災93015" localSheetId="2">#REF!</definedName>
    <definedName name="防災93015">#REF!</definedName>
    <definedName name="防災93016" localSheetId="2">#REF!</definedName>
    <definedName name="防災93016">#REF!</definedName>
    <definedName name="防災93017" localSheetId="2">#REF!</definedName>
    <definedName name="防災93017">#REF!</definedName>
    <definedName name="防災93018" localSheetId="2">#REF!</definedName>
    <definedName name="防災93018">#REF!</definedName>
    <definedName name="防災99810" localSheetId="2">#REF!</definedName>
    <definedName name="防災99810">#REF!</definedName>
    <definedName name="防災99820" localSheetId="2">#REF!</definedName>
    <definedName name="防災99820">#REF!</definedName>
  </definedNames>
  <calcPr calcId="162913"/>
</workbook>
</file>

<file path=xl/sharedStrings.xml><?xml version="1.0" encoding="utf-8"?>
<sst xmlns="http://schemas.openxmlformats.org/spreadsheetml/2006/main" count="804" uniqueCount="322">
  <si>
    <t/>
  </si>
  <si>
    <t>(1) Official Development Assistance by Type of Assistance and Currency (2018)</t>
    <phoneticPr fontId="2"/>
  </si>
  <si>
    <r>
      <rPr>
        <sz val="10"/>
        <rFont val="Segoe UI Symbol"/>
        <family val="3"/>
      </rPr>
      <t>●</t>
    </r>
    <r>
      <rPr>
        <sz val="10"/>
        <rFont val="Arial"/>
        <family val="3"/>
      </rPr>
      <t xml:space="preserve"> Including disbursements for graduated countries</t>
    </r>
    <phoneticPr fontId="2"/>
  </si>
  <si>
    <t>2018 (calendar year)</t>
    <phoneticPr fontId="2"/>
  </si>
  <si>
    <t>Type</t>
    <phoneticPr fontId="2"/>
  </si>
  <si>
    <t>Grant aid</t>
    <phoneticPr fontId="2"/>
  </si>
  <si>
    <r>
      <rPr>
        <sz val="10"/>
        <rFont val="ＭＳ ゴシック"/>
        <family val="3"/>
        <charset val="128"/>
      </rPr>
      <t>　</t>
    </r>
    <r>
      <rPr>
        <sz val="10"/>
        <rFont val="Arial"/>
        <family val="3"/>
      </rPr>
      <t>Debt relief</t>
    </r>
    <phoneticPr fontId="2"/>
  </si>
  <si>
    <r>
      <rPr>
        <sz val="10"/>
        <rFont val="ＭＳ ゴシック"/>
        <family val="3"/>
        <charset val="128"/>
      </rPr>
      <t>　</t>
    </r>
    <r>
      <rPr>
        <sz val="10"/>
        <rFont val="Arial"/>
        <family val="3"/>
      </rPr>
      <t>Grants provided through multilateral institutions</t>
    </r>
    <phoneticPr fontId="2"/>
  </si>
  <si>
    <r>
      <rPr>
        <sz val="10"/>
        <rFont val="ＭＳ ゴシック"/>
        <family val="3"/>
        <charset val="128"/>
      </rPr>
      <t>　</t>
    </r>
    <r>
      <rPr>
        <sz val="10"/>
        <rFont val="Arial"/>
        <family val="3"/>
      </rPr>
      <t>Grant aid excluding the above</t>
    </r>
    <phoneticPr fontId="2"/>
  </si>
  <si>
    <t>Technical cooperation</t>
    <phoneticPr fontId="2"/>
  </si>
  <si>
    <t>Total grants</t>
    <phoneticPr fontId="2"/>
  </si>
  <si>
    <t>Dollar basis (US$ million)</t>
    <phoneticPr fontId="2"/>
  </si>
  <si>
    <r>
      <t xml:space="preserve"> </t>
    </r>
    <r>
      <rPr>
        <sz val="10"/>
        <rFont val="Arial"/>
        <family val="3"/>
      </rPr>
      <t>Yen basis (¥100 million)</t>
    </r>
    <phoneticPr fontId="2"/>
  </si>
  <si>
    <t>Total bilateral ODA (Gross disbursement basis)</t>
    <phoneticPr fontId="2"/>
  </si>
  <si>
    <t>Total bilateral ODA (Net disbursement basis)</t>
    <phoneticPr fontId="2"/>
  </si>
  <si>
    <t>Total ODA (Gross disbursement)</t>
    <phoneticPr fontId="2"/>
  </si>
  <si>
    <t>Total ODA (Net disbursement)</t>
    <phoneticPr fontId="2"/>
  </si>
  <si>
    <t>Preliminary estimate of nominal Gross National Income (GNI)
(US$ billion, ¥ billion)</t>
    <phoneticPr fontId="4"/>
  </si>
  <si>
    <r>
      <rPr>
        <sz val="10"/>
        <rFont val="ＭＳ ゴシック"/>
        <family val="3"/>
        <charset val="128"/>
      </rPr>
      <t>　</t>
    </r>
    <r>
      <rPr>
        <sz val="10"/>
        <rFont val="Arial"/>
        <family val="3"/>
      </rPr>
      <t>Current
year</t>
    </r>
    <phoneticPr fontId="10"/>
  </si>
  <si>
    <t>Current
year</t>
    <phoneticPr fontId="10"/>
  </si>
  <si>
    <t>Previous
year</t>
    <phoneticPr fontId="10"/>
  </si>
  <si>
    <r>
      <rPr>
        <sz val="10"/>
        <rFont val="Segoe UI Symbol"/>
        <family val="3"/>
      </rPr>
      <t>●</t>
    </r>
    <r>
      <rPr>
        <sz val="10"/>
        <rFont val="Arial"/>
        <family val="3"/>
      </rPr>
      <t xml:space="preserve"> Excluding disbursements for graduated countries</t>
    </r>
    <phoneticPr fontId="2"/>
  </si>
  <si>
    <t>Change from
the previous
year (%)</t>
    <phoneticPr fontId="10"/>
  </si>
  <si>
    <t>Notes:</t>
    <phoneticPr fontId="2"/>
  </si>
  <si>
    <t>(Amount recovered)</t>
    <phoneticPr fontId="2"/>
  </si>
  <si>
    <t>(Amount recovered excluding debt relief)</t>
    <phoneticPr fontId="2"/>
  </si>
  <si>
    <t>(Net disbursement)</t>
    <phoneticPr fontId="2"/>
  </si>
  <si>
    <t>(Net disbursement)</t>
  </si>
  <si>
    <t>(Net disbursement, excluding debt relief)</t>
  </si>
  <si>
    <t>(Net disbursement, excluding debt relief)</t>
    <phoneticPr fontId="2"/>
  </si>
  <si>
    <t xml:space="preserve">Grants (Grant aid) </t>
  </si>
  <si>
    <t xml:space="preserve">Grants (Grant aid) </t>
    <phoneticPr fontId="10"/>
  </si>
  <si>
    <t>Loan aid (Amount disbursed)</t>
  </si>
  <si>
    <t>Loan aid (Amount disbursed)</t>
    <phoneticPr fontId="2"/>
  </si>
  <si>
    <t>Total of contributions and subscriptions to multilateral institutions</t>
    <phoneticPr fontId="2"/>
  </si>
  <si>
    <t>(Grant equivalent)</t>
    <phoneticPr fontId="2"/>
  </si>
  <si>
    <t>Total bilateral ODA (Grant equivalent basis)</t>
    <phoneticPr fontId="2"/>
  </si>
  <si>
    <t>Loan aid (Grant equivalent)</t>
    <phoneticPr fontId="10"/>
  </si>
  <si>
    <t xml:space="preserve">Total of contributions and subscriptions to multilateral institutions (Gross and net disbursement basis) </t>
    <phoneticPr fontId="2"/>
  </si>
  <si>
    <t xml:space="preserve">Total of contributions and subscriptions to multilateral institutions (Grant equivalent basis) </t>
    <phoneticPr fontId="2"/>
  </si>
  <si>
    <t>Total ODA (Grant equivalent)</t>
    <phoneticPr fontId="2"/>
  </si>
  <si>
    <t>- Graduated countries are countries that have been removed from the DAC List of ODA Recipients (see Chart I-7, page 13).</t>
    <phoneticPr fontId="10"/>
  </si>
  <si>
    <t>- Debt relief here refers to cancellation of commercial debts, and does not include debt rescheduling.</t>
    <phoneticPr fontId="10"/>
  </si>
  <si>
    <t>- “Grant aid” here includes debt relief and grants provided through multilateral institutions that can be classified by country.</t>
    <phoneticPr fontId="10"/>
  </si>
  <si>
    <t>Rate of increase/decrease (%)</t>
    <phoneticPr fontId="10"/>
  </si>
  <si>
    <r>
      <t>Loan aid (Amount disbursed</t>
    </r>
    <r>
      <rPr>
        <sz val="10"/>
        <rFont val="Arial"/>
        <family val="2"/>
      </rPr>
      <t>: Gross disbursement)</t>
    </r>
    <phoneticPr fontId="2"/>
  </si>
  <si>
    <r>
      <t xml:space="preserve">% of GNI </t>
    </r>
    <r>
      <rPr>
        <sz val="10"/>
        <rFont val="Arial"/>
        <family val="2"/>
      </rPr>
      <t>(Net disbursement basis)</t>
    </r>
    <phoneticPr fontId="2"/>
  </si>
  <si>
    <r>
      <t xml:space="preserve">% of GNI </t>
    </r>
    <r>
      <rPr>
        <sz val="10"/>
        <rFont val="Arial"/>
        <family val="2"/>
      </rPr>
      <t>(Grant equivalent basis)</t>
    </r>
    <phoneticPr fontId="2"/>
  </si>
  <si>
    <r>
      <t xml:space="preserve">- Conversion rate: 2018 US$1=¥110.4378, 2017 US$1=¥112.1831 (The exchange rate designated by the </t>
    </r>
    <r>
      <rPr>
        <sz val="10"/>
        <rFont val="Arial"/>
        <family val="2"/>
      </rPr>
      <t>DAC</t>
    </r>
    <r>
      <rPr>
        <sz val="10"/>
        <rFont val="Arial"/>
        <family val="3"/>
      </rPr>
      <t>.)</t>
    </r>
    <phoneticPr fontId="4"/>
  </si>
  <si>
    <t>- Among the graduated countries and regions that are non-DAC, Japan has a record of disbursements to the following 14  destinations: Uruguay, Qatar, Saudi Arabia, Singapore, Seychelles, Saint Christopher and Nevis, Chile, Trinidad and Tobago, [New Caledonia], Bahamas, Barbados, [French Polynesia], Brunei, Romania.</t>
    <phoneticPr fontId="2"/>
  </si>
  <si>
    <t>- The grant equivalent are calculated starting from 2018. It is subject to the different criteria depending on the DAC income group, and therefore not applicable to graduated countries.</t>
    <phoneticPr fontId="4"/>
  </si>
  <si>
    <t>(2) Breakdown of Bilateral ODA by Country and Type (2018)</t>
    <phoneticPr fontId="18"/>
  </si>
  <si>
    <t>(Unit: US$ million)</t>
    <phoneticPr fontId="18"/>
  </si>
  <si>
    <r>
      <t>Type</t>
    </r>
    <r>
      <rPr>
        <sz val="10"/>
        <rFont val="ＭＳ ゴシック"/>
        <family val="3"/>
        <charset val="128"/>
      </rPr>
      <t>　　</t>
    </r>
    <phoneticPr fontId="10"/>
  </si>
  <si>
    <t>Japan’s ODA (2018)</t>
    <phoneticPr fontId="18"/>
  </si>
  <si>
    <t>Total
(Net
disbursement)</t>
    <phoneticPr fontId="10"/>
  </si>
  <si>
    <t>Total
(Gross
disbursement)</t>
    <phoneticPr fontId="10"/>
  </si>
  <si>
    <t>Grants</t>
    <phoneticPr fontId="10"/>
  </si>
  <si>
    <t>Total</t>
    <phoneticPr fontId="10"/>
  </si>
  <si>
    <t>Loan aid</t>
    <phoneticPr fontId="10"/>
  </si>
  <si>
    <t>Grant aid</t>
    <phoneticPr fontId="10"/>
  </si>
  <si>
    <t>Technical
cooperation</t>
    <phoneticPr fontId="10"/>
  </si>
  <si>
    <t>Amount
disbursed
(A)</t>
    <phoneticPr fontId="18"/>
  </si>
  <si>
    <t>Amount
recovered
(B)</t>
    <phoneticPr fontId="18"/>
  </si>
  <si>
    <t>Net disbursement
(A) - (B)</t>
    <phoneticPr fontId="18"/>
  </si>
  <si>
    <t>Country or region</t>
    <phoneticPr fontId="10"/>
  </si>
  <si>
    <t>Grants provided
through
multilateral
institutions</t>
    <phoneticPr fontId="18"/>
  </si>
  <si>
    <t>Asia</t>
    <phoneticPr fontId="10"/>
  </si>
  <si>
    <t>East Asia</t>
    <phoneticPr fontId="18"/>
  </si>
  <si>
    <t>Northeast Asia</t>
    <phoneticPr fontId="10"/>
  </si>
  <si>
    <t>China</t>
    <phoneticPr fontId="10"/>
  </si>
  <si>
    <t>Mongolia</t>
    <phoneticPr fontId="10"/>
  </si>
  <si>
    <t>Southeast Asia</t>
    <phoneticPr fontId="10"/>
  </si>
  <si>
    <t>*</t>
    <phoneticPr fontId="10"/>
  </si>
  <si>
    <t>Brunei</t>
    <phoneticPr fontId="10"/>
  </si>
  <si>
    <t>Cambodia</t>
    <phoneticPr fontId="10"/>
  </si>
  <si>
    <t>Indonesia</t>
    <phoneticPr fontId="10"/>
  </si>
  <si>
    <t>Laos</t>
    <phoneticPr fontId="10"/>
  </si>
  <si>
    <t>Malaysia</t>
    <phoneticPr fontId="10"/>
  </si>
  <si>
    <t>Myanmar</t>
    <phoneticPr fontId="10"/>
  </si>
  <si>
    <t>Philippines</t>
    <phoneticPr fontId="10"/>
  </si>
  <si>
    <t>Singapore</t>
    <phoneticPr fontId="22"/>
  </si>
  <si>
    <t>Thailand</t>
    <phoneticPr fontId="10"/>
  </si>
  <si>
    <t>Viet Nam</t>
    <phoneticPr fontId="10"/>
  </si>
  <si>
    <r>
      <t>(ASEAN)</t>
    </r>
    <r>
      <rPr>
        <vertAlign val="superscript"/>
        <sz val="10"/>
        <rFont val="Arial"/>
        <family val="2"/>
      </rPr>
      <t>*1</t>
    </r>
    <phoneticPr fontId="24"/>
  </si>
  <si>
    <t>Timor-Leste</t>
    <phoneticPr fontId="10"/>
  </si>
  <si>
    <r>
      <t>Multiple countries in East Asia</t>
    </r>
    <r>
      <rPr>
        <vertAlign val="superscript"/>
        <sz val="10"/>
        <rFont val="Arial"/>
        <family val="2"/>
      </rPr>
      <t>*2</t>
    </r>
    <phoneticPr fontId="24"/>
  </si>
  <si>
    <t>South Asia</t>
    <phoneticPr fontId="10"/>
  </si>
  <si>
    <t>Bangladesh</t>
    <phoneticPr fontId="10"/>
  </si>
  <si>
    <t>Bhutan</t>
    <phoneticPr fontId="10"/>
  </si>
  <si>
    <t>India</t>
    <phoneticPr fontId="10"/>
  </si>
  <si>
    <t>Maldives</t>
    <phoneticPr fontId="10"/>
  </si>
  <si>
    <t>Nepal</t>
    <phoneticPr fontId="10"/>
  </si>
  <si>
    <t>Pakistan</t>
    <phoneticPr fontId="10"/>
  </si>
  <si>
    <t>Sri Lanka</t>
    <phoneticPr fontId="10"/>
  </si>
  <si>
    <r>
      <t>Multiple countries in South Asia</t>
    </r>
    <r>
      <rPr>
        <vertAlign val="superscript"/>
        <sz val="10"/>
        <rFont val="Arial"/>
        <family val="2"/>
      </rPr>
      <t>*3</t>
    </r>
    <phoneticPr fontId="24"/>
  </si>
  <si>
    <t>Central Asia and the Caucasus</t>
    <phoneticPr fontId="18"/>
  </si>
  <si>
    <t>Armenia</t>
    <phoneticPr fontId="10"/>
  </si>
  <si>
    <t>Azerbaijan</t>
    <phoneticPr fontId="10"/>
  </si>
  <si>
    <t>Georgia</t>
    <phoneticPr fontId="10"/>
  </si>
  <si>
    <t>Kazakhstan</t>
    <phoneticPr fontId="10"/>
  </si>
  <si>
    <t>Kyrgyz Republic</t>
    <phoneticPr fontId="10"/>
  </si>
  <si>
    <t>Tajikistan</t>
    <phoneticPr fontId="10"/>
  </si>
  <si>
    <t>Turkmenistan</t>
    <phoneticPr fontId="10"/>
  </si>
  <si>
    <t>Uzbekistan</t>
    <phoneticPr fontId="10"/>
  </si>
  <si>
    <t>Multiple countries in Central
Asia and the Caucasus</t>
    <phoneticPr fontId="10"/>
  </si>
  <si>
    <r>
      <t>Multiple countries in Asia</t>
    </r>
    <r>
      <rPr>
        <vertAlign val="superscript"/>
        <sz val="10"/>
        <rFont val="Arial"/>
        <family val="2"/>
      </rPr>
      <t>*4</t>
    </r>
    <phoneticPr fontId="18"/>
  </si>
  <si>
    <t>Middle East and North Africa</t>
    <phoneticPr fontId="18"/>
  </si>
  <si>
    <t>Afghanistan</t>
    <phoneticPr fontId="10"/>
  </si>
  <si>
    <t>Algeria</t>
    <phoneticPr fontId="10"/>
  </si>
  <si>
    <t>Egypt</t>
    <phoneticPr fontId="10"/>
  </si>
  <si>
    <t>Iran</t>
    <phoneticPr fontId="10"/>
  </si>
  <si>
    <t>Iraq</t>
    <phoneticPr fontId="10"/>
  </si>
  <si>
    <t>Jordan</t>
    <phoneticPr fontId="10"/>
  </si>
  <si>
    <t>Lebanon</t>
    <phoneticPr fontId="10"/>
  </si>
  <si>
    <t>Libya</t>
    <phoneticPr fontId="10"/>
  </si>
  <si>
    <t>Morocco</t>
    <phoneticPr fontId="10"/>
  </si>
  <si>
    <t>[Palestine]</t>
    <phoneticPr fontId="22"/>
  </si>
  <si>
    <t>Qatar</t>
    <phoneticPr fontId="10"/>
  </si>
  <si>
    <t>Saudi Arabia</t>
    <phoneticPr fontId="10"/>
  </si>
  <si>
    <t>Syria</t>
    <phoneticPr fontId="10"/>
  </si>
  <si>
    <t>Tunisia</t>
    <phoneticPr fontId="10"/>
  </si>
  <si>
    <t>Turkey</t>
    <phoneticPr fontId="10"/>
  </si>
  <si>
    <t>Yemen</t>
    <phoneticPr fontId="10"/>
  </si>
  <si>
    <r>
      <t>Multiple countries in Middle
East and North Africa</t>
    </r>
    <r>
      <rPr>
        <vertAlign val="superscript"/>
        <sz val="10"/>
        <rFont val="Arial"/>
        <family val="2"/>
      </rPr>
      <t>*5</t>
    </r>
    <phoneticPr fontId="24"/>
  </si>
  <si>
    <t>Sub-Saharan Africa</t>
    <phoneticPr fontId="10"/>
  </si>
  <si>
    <t>Angola</t>
    <phoneticPr fontId="10"/>
  </si>
  <si>
    <t>Benin</t>
    <phoneticPr fontId="10"/>
  </si>
  <si>
    <t>Botswana</t>
    <phoneticPr fontId="10"/>
  </si>
  <si>
    <t>Burkina Faso</t>
    <phoneticPr fontId="10"/>
  </si>
  <si>
    <t>Burundi</t>
    <phoneticPr fontId="10"/>
  </si>
  <si>
    <t>Cabo Verde</t>
    <phoneticPr fontId="10"/>
  </si>
  <si>
    <t>Cameroon</t>
    <phoneticPr fontId="10"/>
  </si>
  <si>
    <t>Central Africa</t>
    <phoneticPr fontId="10"/>
  </si>
  <si>
    <t>Chad</t>
    <phoneticPr fontId="10"/>
  </si>
  <si>
    <t>Comoros</t>
    <phoneticPr fontId="10"/>
  </si>
  <si>
    <t>Côte d’Ivoire</t>
    <phoneticPr fontId="10"/>
  </si>
  <si>
    <t>Democratic Republic of the Congo</t>
    <phoneticPr fontId="10"/>
  </si>
  <si>
    <t>Djibouti</t>
    <phoneticPr fontId="10"/>
  </si>
  <si>
    <t>Equatorial Guinea</t>
    <phoneticPr fontId="10"/>
  </si>
  <si>
    <t>Eritrea</t>
    <phoneticPr fontId="10"/>
  </si>
  <si>
    <t>Eswatini</t>
    <phoneticPr fontId="10"/>
  </si>
  <si>
    <t>Ethiopia</t>
    <phoneticPr fontId="10"/>
  </si>
  <si>
    <t>Gabon</t>
    <phoneticPr fontId="10"/>
  </si>
  <si>
    <t>Gambia</t>
    <phoneticPr fontId="10"/>
  </si>
  <si>
    <t>Ghana</t>
    <phoneticPr fontId="10"/>
  </si>
  <si>
    <t>Guinea</t>
    <phoneticPr fontId="10"/>
  </si>
  <si>
    <t>Guinea-Bissau</t>
    <phoneticPr fontId="10"/>
  </si>
  <si>
    <t>Kenya</t>
    <phoneticPr fontId="10"/>
  </si>
  <si>
    <t>Lesotho</t>
    <phoneticPr fontId="10"/>
  </si>
  <si>
    <t>Liberia</t>
    <phoneticPr fontId="10"/>
  </si>
  <si>
    <t>Madagascar</t>
    <phoneticPr fontId="10"/>
  </si>
  <si>
    <t>Malawi</t>
    <phoneticPr fontId="10"/>
  </si>
  <si>
    <t>Mali</t>
    <phoneticPr fontId="10"/>
  </si>
  <si>
    <t>Mauritania</t>
    <phoneticPr fontId="10"/>
  </si>
  <si>
    <t>Mauritius</t>
    <phoneticPr fontId="10"/>
  </si>
  <si>
    <t>Mozambique</t>
    <phoneticPr fontId="10"/>
  </si>
  <si>
    <t>Namibia</t>
    <phoneticPr fontId="10"/>
  </si>
  <si>
    <t>Niger</t>
    <phoneticPr fontId="10"/>
  </si>
  <si>
    <t>Nigeria</t>
    <phoneticPr fontId="10"/>
  </si>
  <si>
    <t>Republic of Congo</t>
    <phoneticPr fontId="10"/>
  </si>
  <si>
    <t>Rwanda</t>
    <phoneticPr fontId="10"/>
  </si>
  <si>
    <t>Sao Tome and Principe</t>
    <phoneticPr fontId="10"/>
  </si>
  <si>
    <t>Senegal</t>
    <phoneticPr fontId="10"/>
  </si>
  <si>
    <t>Seychelles</t>
    <phoneticPr fontId="10"/>
  </si>
  <si>
    <t>Sierra Leone</t>
    <phoneticPr fontId="10"/>
  </si>
  <si>
    <t>Somalia</t>
    <phoneticPr fontId="10"/>
  </si>
  <si>
    <t>South Africa</t>
    <phoneticPr fontId="10"/>
  </si>
  <si>
    <t>South Sudan</t>
    <phoneticPr fontId="10"/>
  </si>
  <si>
    <t>Sudan</t>
    <phoneticPr fontId="10"/>
  </si>
  <si>
    <t>Tanzania</t>
    <phoneticPr fontId="10"/>
  </si>
  <si>
    <t>Togo</t>
    <phoneticPr fontId="10"/>
  </si>
  <si>
    <t>Uganda</t>
    <phoneticPr fontId="10"/>
  </si>
  <si>
    <t>Zambia</t>
    <phoneticPr fontId="10"/>
  </si>
  <si>
    <t>Zimbabwe</t>
    <phoneticPr fontId="10"/>
  </si>
  <si>
    <r>
      <t>Multiple countries in
Sub-Saharan Africa</t>
    </r>
    <r>
      <rPr>
        <vertAlign val="superscript"/>
        <sz val="10"/>
        <rFont val="Arial"/>
        <family val="2"/>
      </rPr>
      <t>*6</t>
    </r>
    <phoneticPr fontId="24"/>
  </si>
  <si>
    <t>Latin America and the Caribbean</t>
    <phoneticPr fontId="10"/>
  </si>
  <si>
    <t>Antigua and Barbuda</t>
    <phoneticPr fontId="10"/>
  </si>
  <si>
    <t>Argentina</t>
    <phoneticPr fontId="10"/>
  </si>
  <si>
    <t>Bahamas</t>
    <phoneticPr fontId="10"/>
  </si>
  <si>
    <t>Barbados</t>
    <phoneticPr fontId="10"/>
  </si>
  <si>
    <t>Belize</t>
    <phoneticPr fontId="10"/>
  </si>
  <si>
    <t>Bolivia</t>
    <phoneticPr fontId="10"/>
  </si>
  <si>
    <t>Brazil</t>
    <phoneticPr fontId="10"/>
  </si>
  <si>
    <t>Chile</t>
    <phoneticPr fontId="10"/>
  </si>
  <si>
    <t>Colombia</t>
    <phoneticPr fontId="10"/>
  </si>
  <si>
    <t>Costa Rica</t>
    <phoneticPr fontId="10"/>
  </si>
  <si>
    <t>Cuba</t>
    <phoneticPr fontId="10"/>
  </si>
  <si>
    <t>Dominica</t>
    <phoneticPr fontId="10"/>
  </si>
  <si>
    <t>Dominican Republic</t>
    <phoneticPr fontId="10"/>
  </si>
  <si>
    <t>Ecuador</t>
    <phoneticPr fontId="10"/>
  </si>
  <si>
    <t>El Salvador</t>
    <phoneticPr fontId="10"/>
  </si>
  <si>
    <t>Grenada</t>
    <phoneticPr fontId="10"/>
  </si>
  <si>
    <t>Guatemala</t>
    <phoneticPr fontId="10"/>
  </si>
  <si>
    <t>Guyana</t>
    <phoneticPr fontId="10"/>
  </si>
  <si>
    <t>Haiti</t>
    <phoneticPr fontId="10"/>
  </si>
  <si>
    <t>Honduras</t>
    <phoneticPr fontId="10"/>
  </si>
  <si>
    <t>Jamaica</t>
    <phoneticPr fontId="10"/>
  </si>
  <si>
    <t>Mexico</t>
    <phoneticPr fontId="10"/>
  </si>
  <si>
    <t>Nicaragua</t>
    <phoneticPr fontId="10"/>
  </si>
  <si>
    <t>Panama</t>
    <phoneticPr fontId="10"/>
  </si>
  <si>
    <t>Paraguay</t>
    <phoneticPr fontId="10"/>
  </si>
  <si>
    <t>Peru</t>
    <phoneticPr fontId="10"/>
  </si>
  <si>
    <t>Saint Christopher and Nevis</t>
    <phoneticPr fontId="10"/>
  </si>
  <si>
    <t>Saint Lucia</t>
    <phoneticPr fontId="10"/>
  </si>
  <si>
    <t>Saint Vincent</t>
    <phoneticPr fontId="10"/>
  </si>
  <si>
    <t>Suriname</t>
    <phoneticPr fontId="10"/>
  </si>
  <si>
    <t>Trinidad and Tobago</t>
    <phoneticPr fontId="10"/>
  </si>
  <si>
    <t>Uruguay</t>
    <phoneticPr fontId="10"/>
  </si>
  <si>
    <t>Venezuela</t>
    <phoneticPr fontId="10"/>
  </si>
  <si>
    <t>Multiple countries in Latin
America and the Caribbean</t>
    <phoneticPr fontId="10"/>
  </si>
  <si>
    <t>Oceania</t>
    <phoneticPr fontId="10"/>
  </si>
  <si>
    <r>
      <t>[</t>
    </r>
    <r>
      <rPr>
        <sz val="10"/>
        <rFont val="Arial"/>
        <family val="3"/>
      </rPr>
      <t>French Polynesia</t>
    </r>
    <r>
      <rPr>
        <sz val="10"/>
        <rFont val="Arial"/>
        <family val="2"/>
      </rPr>
      <t>]</t>
    </r>
    <phoneticPr fontId="22"/>
  </si>
  <si>
    <r>
      <t>[</t>
    </r>
    <r>
      <rPr>
        <sz val="10"/>
        <rFont val="Arial"/>
        <family val="3"/>
      </rPr>
      <t>New Caledonia</t>
    </r>
    <r>
      <rPr>
        <sz val="10"/>
        <rFont val="Arial"/>
        <family val="2"/>
      </rPr>
      <t>]</t>
    </r>
    <phoneticPr fontId="10"/>
  </si>
  <si>
    <t>[Tokelau]</t>
    <phoneticPr fontId="10"/>
  </si>
  <si>
    <t>Cook Islands</t>
    <phoneticPr fontId="10"/>
  </si>
  <si>
    <t>Federated States of Micronesia</t>
    <phoneticPr fontId="10"/>
  </si>
  <si>
    <t>Fiji</t>
    <phoneticPr fontId="10"/>
  </si>
  <si>
    <t>Kiribati</t>
    <phoneticPr fontId="10"/>
  </si>
  <si>
    <t>Marshall Islands</t>
    <phoneticPr fontId="10"/>
  </si>
  <si>
    <t>Nauru</t>
    <phoneticPr fontId="10"/>
  </si>
  <si>
    <t>Niue</t>
    <phoneticPr fontId="10"/>
  </si>
  <si>
    <t>Palau</t>
    <phoneticPr fontId="10"/>
  </si>
  <si>
    <t>Papua New Guinea</t>
    <phoneticPr fontId="10"/>
  </si>
  <si>
    <t>Samoa</t>
    <phoneticPr fontId="10"/>
  </si>
  <si>
    <t>Solomon Islands</t>
    <phoneticPr fontId="10"/>
  </si>
  <si>
    <t>Tonga</t>
    <phoneticPr fontId="10"/>
  </si>
  <si>
    <t>Tuvalu</t>
    <phoneticPr fontId="10"/>
  </si>
  <si>
    <t>Vanuatu</t>
    <phoneticPr fontId="10"/>
  </si>
  <si>
    <t>Multiple countries in Oceania</t>
    <phoneticPr fontId="10"/>
  </si>
  <si>
    <t>Europe</t>
    <phoneticPr fontId="10"/>
  </si>
  <si>
    <t>Albania</t>
    <phoneticPr fontId="10"/>
  </si>
  <si>
    <t>Belarus</t>
    <phoneticPr fontId="10"/>
  </si>
  <si>
    <t>Bosnia and Herzegovina</t>
    <phoneticPr fontId="10"/>
  </si>
  <si>
    <t>Bulgaria</t>
    <phoneticPr fontId="10"/>
  </si>
  <si>
    <t>Kosovo</t>
    <phoneticPr fontId="10"/>
  </si>
  <si>
    <t>Moldova</t>
    <phoneticPr fontId="10"/>
  </si>
  <si>
    <t>Montenegro</t>
    <phoneticPr fontId="10"/>
  </si>
  <si>
    <t>North Macedonia</t>
    <phoneticPr fontId="22"/>
  </si>
  <si>
    <t>Romania</t>
    <phoneticPr fontId="10"/>
  </si>
  <si>
    <t>Serbia</t>
    <phoneticPr fontId="10"/>
  </si>
  <si>
    <t>Ukraine</t>
    <phoneticPr fontId="10"/>
  </si>
  <si>
    <r>
      <t>Multiple countries in Europe</t>
    </r>
    <r>
      <rPr>
        <vertAlign val="superscript"/>
        <sz val="10"/>
        <rFont val="Arial"/>
        <family val="2"/>
      </rPr>
      <t>*7</t>
    </r>
    <phoneticPr fontId="24"/>
  </si>
  <si>
    <t>Assistance encompassing
multiple regions</t>
    <phoneticPr fontId="18"/>
  </si>
  <si>
    <r>
      <t xml:space="preserve"> </t>
    </r>
    <r>
      <rPr>
        <sz val="10"/>
        <rFont val="Arial"/>
        <family val="3"/>
      </rPr>
      <t>Bilateral ODA total</t>
    </r>
    <phoneticPr fontId="18"/>
  </si>
  <si>
    <t>Notes:</t>
    <phoneticPr fontId="18"/>
  </si>
  <si>
    <t>- Asterisks (*) denote graduated countries and regions; square brackets [ ] denote region names.</t>
    <phoneticPr fontId="24"/>
  </si>
  <si>
    <t>- Due to rounding, the total may not match the sum of each number.</t>
    <phoneticPr fontId="10"/>
  </si>
  <si>
    <t>- Due to rounding, the total may not match the sum of each number.</t>
    <phoneticPr fontId="24"/>
  </si>
  <si>
    <t>- Figures for Grant aid include those provided through multilateral institutions that can be classified by country.</t>
    <phoneticPr fontId="24"/>
  </si>
  <si>
    <t>- Aid for multiple countries is aid in the form of seminars or survey team dispatches, etc. that spans over multiple countries within a region.</t>
    <phoneticPr fontId="24"/>
  </si>
  <si>
    <t>- Negative numbers appear when the recovered amount of loans, etc. exceeds the disbursed amount.</t>
    <phoneticPr fontId="24"/>
  </si>
  <si>
    <t>- Values in brackets ( ) do not include debt relief.</t>
    <phoneticPr fontId="24"/>
  </si>
  <si>
    <t>- Assistance encompassing multiple regions includes items that cannot be regionally classified such as survey team dispatches, etc. spanning over multiple
  regions.</t>
    <phoneticPr fontId="24"/>
  </si>
  <si>
    <t>-  Contributions to the DAC member countries are not respectively shown in the table, but are included in the total amounts.</t>
    <phoneticPr fontId="10"/>
  </si>
  <si>
    <t>*1</t>
    <phoneticPr fontId="18"/>
  </si>
  <si>
    <t>Each number in the row of (ASEAN) is the total amount of Japan’s bilateral ODA disbursements for Brunei, Cambodia, Indonesia, Laos, Malaysia,
Myanmar, the Philippines, Singapore, Thailand, and Viet Nam.</t>
    <phoneticPr fontId="24"/>
  </si>
  <si>
    <t>*2</t>
    <phoneticPr fontId="24"/>
  </si>
  <si>
    <r>
      <t xml:space="preserve">Figures under “ODA for multiple countries in East Asia” utilize data based on the </t>
    </r>
    <r>
      <rPr>
        <sz val="10"/>
        <rFont val="Arial"/>
        <family val="2"/>
      </rPr>
      <t>DAC</t>
    </r>
    <r>
      <rPr>
        <sz val="10"/>
        <rFont val="Arial"/>
        <family val="3"/>
      </rPr>
      <t xml:space="preserve"> criteria, and therefore do not incorporate disbursements for multiple countries including Myanmar.</t>
    </r>
    <phoneticPr fontId="24"/>
  </si>
  <si>
    <t>*3</t>
    <phoneticPr fontId="18"/>
  </si>
  <si>
    <r>
      <t xml:space="preserve">Figures under “ODA for multiple countries in South Asia” utilize data based on the </t>
    </r>
    <r>
      <rPr>
        <sz val="10"/>
        <rFont val="Arial"/>
        <family val="2"/>
      </rPr>
      <t>DAC</t>
    </r>
    <r>
      <rPr>
        <sz val="10"/>
        <rFont val="Arial"/>
        <family val="3"/>
      </rPr>
      <t xml:space="preserve"> criteria, and therefore incorporate disbursements for multiple countries including Afghanistan, as well as for multiple countries including Myanmar.</t>
    </r>
    <phoneticPr fontId="24"/>
  </si>
  <si>
    <t>*4</t>
    <phoneticPr fontId="18"/>
  </si>
  <si>
    <r>
      <t xml:space="preserve">Figures under “ODA for multiple countries in Asia” utilize data based on the </t>
    </r>
    <r>
      <rPr>
        <sz val="10"/>
        <rFont val="Arial"/>
        <family val="2"/>
      </rPr>
      <t>DAC</t>
    </r>
    <r>
      <rPr>
        <sz val="10"/>
        <rFont val="Arial"/>
        <family val="3"/>
      </rPr>
      <t xml:space="preserve"> criteria, and therefore incorporate disbursements for multiple countries including some areas of the Middle East.</t>
    </r>
    <phoneticPr fontId="24"/>
  </si>
  <si>
    <t>*5</t>
    <phoneticPr fontId="24"/>
  </si>
  <si>
    <r>
      <t xml:space="preserve">Figures under “ODA for multiple countries in Middle East and North Africa” utilize data based on the </t>
    </r>
    <r>
      <rPr>
        <sz val="10"/>
        <rFont val="Arial"/>
        <family val="2"/>
      </rPr>
      <t>DAC</t>
    </r>
    <r>
      <rPr>
        <sz val="10"/>
        <rFont val="Arial"/>
        <family val="3"/>
      </rPr>
      <t xml:space="preserve"> criteria, and therefore do not incorporate disbursements for multiple countries including Afghanistan, for multiple countries including Turkey, and for multiple countries that cut across North Africa and Sub-Saharan Africa.</t>
    </r>
    <phoneticPr fontId="24"/>
  </si>
  <si>
    <t>*6</t>
    <phoneticPr fontId="24"/>
  </si>
  <si>
    <r>
      <t xml:space="preserve">Figures under “ODA for multiple countries in Sub-Saharan Africa” utilize data based on the </t>
    </r>
    <r>
      <rPr>
        <sz val="10"/>
        <rFont val="Arial"/>
        <family val="2"/>
      </rPr>
      <t>DAC</t>
    </r>
    <r>
      <rPr>
        <sz val="10"/>
        <rFont val="Arial"/>
        <family val="3"/>
      </rPr>
      <t xml:space="preserve"> criteria, and therefore incorporate disbursements for multiple countries that cut across some areas of North Africa and Sub-Saharan Africa.</t>
    </r>
    <phoneticPr fontId="24"/>
  </si>
  <si>
    <t>*7</t>
    <phoneticPr fontId="24"/>
  </si>
  <si>
    <r>
      <t xml:space="preserve">Figures under “ODA for multiple countries in Europe” utilize data based on the </t>
    </r>
    <r>
      <rPr>
        <sz val="10"/>
        <rFont val="Arial"/>
        <family val="2"/>
      </rPr>
      <t>DAC</t>
    </r>
    <r>
      <rPr>
        <sz val="10"/>
        <rFont val="Arial"/>
        <family val="3"/>
      </rPr>
      <t xml:space="preserve"> criteria, and therefore incorporate disbursements for multiple countries including Turkey.</t>
    </r>
    <phoneticPr fontId="24"/>
  </si>
  <si>
    <t>(3) Distribution of Bilateral ODA by Sector (2018)</t>
    <phoneticPr fontId="10"/>
  </si>
  <si>
    <t>2018 (calendar year)</t>
    <phoneticPr fontId="10"/>
  </si>
  <si>
    <t>(Commitments basis, Unit: US$ million)</t>
    <phoneticPr fontId="10"/>
  </si>
  <si>
    <t>Type</t>
    <phoneticPr fontId="10"/>
  </si>
  <si>
    <t>Grant Aid</t>
    <phoneticPr fontId="10"/>
  </si>
  <si>
    <t>Technical
Cooperation</t>
    <phoneticPr fontId="10"/>
  </si>
  <si>
    <t>Total Grants</t>
    <phoneticPr fontId="10"/>
  </si>
  <si>
    <t>Loan Aid</t>
    <phoneticPr fontId="10"/>
  </si>
  <si>
    <t>Bilateral ODA</t>
    <phoneticPr fontId="10"/>
  </si>
  <si>
    <t>Sector</t>
    <phoneticPr fontId="10"/>
  </si>
  <si>
    <t>(Share, %)</t>
    <phoneticPr fontId="10"/>
  </si>
  <si>
    <t>I. Social infrastructure &amp; services</t>
    <phoneticPr fontId="10"/>
  </si>
  <si>
    <r>
      <rPr>
        <sz val="10"/>
        <rFont val="ＭＳ Ｐゴシック"/>
        <family val="3"/>
        <charset val="128"/>
      </rPr>
      <t>　</t>
    </r>
    <r>
      <rPr>
        <sz val="10"/>
        <rFont val="Arial"/>
        <family val="2"/>
      </rPr>
      <t>1. Education</t>
    </r>
    <phoneticPr fontId="10"/>
  </si>
  <si>
    <r>
      <rPr>
        <sz val="10"/>
        <rFont val="ＭＳ Ｐゴシック"/>
        <family val="3"/>
        <charset val="128"/>
      </rPr>
      <t>　</t>
    </r>
    <r>
      <rPr>
        <sz val="10"/>
        <rFont val="Arial"/>
        <family val="2"/>
      </rPr>
      <t>2. Health</t>
    </r>
    <phoneticPr fontId="10"/>
  </si>
  <si>
    <r>
      <rPr>
        <sz val="10"/>
        <rFont val="ＭＳ Ｐゴシック"/>
        <family val="3"/>
        <charset val="128"/>
      </rPr>
      <t>　</t>
    </r>
    <r>
      <rPr>
        <sz val="10"/>
        <rFont val="Arial"/>
        <family val="2"/>
      </rPr>
      <t>3. Population policies and reproductive health</t>
    </r>
    <phoneticPr fontId="27"/>
  </si>
  <si>
    <t>-</t>
  </si>
  <si>
    <r>
      <rPr>
        <sz val="10"/>
        <rFont val="ＭＳ Ｐゴシック"/>
        <family val="3"/>
        <charset val="128"/>
      </rPr>
      <t>　</t>
    </r>
    <r>
      <rPr>
        <sz val="10"/>
        <rFont val="Arial"/>
        <family val="2"/>
      </rPr>
      <t>4. Water and sanitation (water and sewerage)</t>
    </r>
    <phoneticPr fontId="27"/>
  </si>
  <si>
    <r>
      <rPr>
        <sz val="10"/>
        <rFont val="ＭＳ Ｐゴシック"/>
        <family val="3"/>
        <charset val="128"/>
      </rPr>
      <t>　</t>
    </r>
    <r>
      <rPr>
        <sz val="10"/>
        <rFont val="Arial"/>
        <family val="2"/>
      </rPr>
      <t>5. Government and civil society</t>
    </r>
    <phoneticPr fontId="27"/>
  </si>
  <si>
    <r>
      <rPr>
        <sz val="10"/>
        <rFont val="ＭＳ Ｐゴシック"/>
        <family val="3"/>
        <charset val="128"/>
      </rPr>
      <t>　</t>
    </r>
    <r>
      <rPr>
        <sz val="10"/>
        <rFont val="Arial"/>
        <family val="3"/>
      </rPr>
      <t>6. Other social infrastructure &amp; services</t>
    </r>
    <phoneticPr fontId="10"/>
  </si>
  <si>
    <t>II. Economic infrastructure &amp; services</t>
    <phoneticPr fontId="10"/>
  </si>
  <si>
    <r>
      <rPr>
        <sz val="10"/>
        <rFont val="ＭＳ Ｐゴシック"/>
        <family val="3"/>
        <charset val="128"/>
      </rPr>
      <t>　</t>
    </r>
    <r>
      <rPr>
        <sz val="10"/>
        <rFont val="Arial"/>
        <family val="2"/>
      </rPr>
      <t>1. Transport and storage</t>
    </r>
    <phoneticPr fontId="27"/>
  </si>
  <si>
    <r>
      <rPr>
        <sz val="10"/>
        <rFont val="ＭＳ Ｐゴシック"/>
        <family val="3"/>
        <charset val="128"/>
      </rPr>
      <t>　</t>
    </r>
    <r>
      <rPr>
        <sz val="10"/>
        <rFont val="Arial"/>
        <family val="2"/>
      </rPr>
      <t>2. Communications</t>
    </r>
    <phoneticPr fontId="10"/>
  </si>
  <si>
    <r>
      <rPr>
        <sz val="10"/>
        <rFont val="ＭＳ Ｐゴシック"/>
        <family val="3"/>
        <charset val="128"/>
      </rPr>
      <t>　</t>
    </r>
    <r>
      <rPr>
        <sz val="10"/>
        <rFont val="Arial"/>
        <family val="2"/>
      </rPr>
      <t>3. Energy</t>
    </r>
    <phoneticPr fontId="10"/>
  </si>
  <si>
    <r>
      <rPr>
        <sz val="10"/>
        <rFont val="ＭＳ Ｐゴシック"/>
        <family val="3"/>
        <charset val="128"/>
      </rPr>
      <t>　</t>
    </r>
    <r>
      <rPr>
        <sz val="10"/>
        <rFont val="Arial"/>
        <family val="2"/>
      </rPr>
      <t>4. Banking and financial services</t>
    </r>
    <phoneticPr fontId="10"/>
  </si>
  <si>
    <r>
      <rPr>
        <sz val="10"/>
        <rFont val="ＭＳ Ｐゴシック"/>
        <family val="3"/>
        <charset val="128"/>
      </rPr>
      <t>　</t>
    </r>
    <r>
      <rPr>
        <sz val="10"/>
        <rFont val="Arial"/>
        <family val="2"/>
      </rPr>
      <t>5. Business support</t>
    </r>
    <phoneticPr fontId="27"/>
  </si>
  <si>
    <t>III. Production sectors</t>
    <phoneticPr fontId="10"/>
  </si>
  <si>
    <r>
      <rPr>
        <sz val="10"/>
        <rFont val="ＭＳ Ｐゴシック"/>
        <family val="3"/>
        <charset val="128"/>
      </rPr>
      <t>　</t>
    </r>
    <r>
      <rPr>
        <sz val="10"/>
        <rFont val="Arial"/>
        <family val="2"/>
      </rPr>
      <t>1. Agriculture, forestry and fisheries</t>
    </r>
    <phoneticPr fontId="10"/>
  </si>
  <si>
    <r>
      <rPr>
        <sz val="10"/>
        <rFont val="ＭＳ Ｐゴシック"/>
        <family val="3"/>
        <charset val="128"/>
      </rPr>
      <t>　　</t>
    </r>
    <r>
      <rPr>
        <sz val="10"/>
        <rFont val="Arial"/>
        <family val="2"/>
      </rPr>
      <t>1) Agriculture</t>
    </r>
    <phoneticPr fontId="10"/>
  </si>
  <si>
    <r>
      <rPr>
        <sz val="10"/>
        <rFont val="ＭＳ Ｐゴシック"/>
        <family val="3"/>
        <charset val="128"/>
      </rPr>
      <t>　　</t>
    </r>
    <r>
      <rPr>
        <sz val="10"/>
        <rFont val="Arial"/>
        <family val="2"/>
      </rPr>
      <t>2) Forestry</t>
    </r>
    <phoneticPr fontId="10"/>
  </si>
  <si>
    <r>
      <rPr>
        <sz val="10"/>
        <rFont val="ＭＳ Ｐゴシック"/>
        <family val="3"/>
        <charset val="128"/>
      </rPr>
      <t>　　</t>
    </r>
    <r>
      <rPr>
        <sz val="10"/>
        <rFont val="Arial"/>
        <family val="2"/>
      </rPr>
      <t>3) Fisheries</t>
    </r>
    <phoneticPr fontId="10"/>
  </si>
  <si>
    <r>
      <rPr>
        <sz val="10"/>
        <rFont val="ＭＳ Ｐゴシック"/>
        <family val="3"/>
        <charset val="128"/>
      </rPr>
      <t>　</t>
    </r>
    <r>
      <rPr>
        <sz val="10"/>
        <rFont val="Arial"/>
        <family val="2"/>
      </rPr>
      <t>2. Manufacturing, mining and construction</t>
    </r>
    <phoneticPr fontId="27"/>
  </si>
  <si>
    <r>
      <rPr>
        <sz val="10"/>
        <rFont val="ＭＳ Ｐゴシック"/>
        <family val="3"/>
        <charset val="128"/>
      </rPr>
      <t>　　</t>
    </r>
    <r>
      <rPr>
        <sz val="10"/>
        <rFont val="Arial"/>
        <family val="2"/>
      </rPr>
      <t>1) Manufacturing</t>
    </r>
    <phoneticPr fontId="27"/>
  </si>
  <si>
    <r>
      <rPr>
        <sz val="10"/>
        <rFont val="ＭＳ Ｐゴシック"/>
        <family val="3"/>
        <charset val="128"/>
      </rPr>
      <t>　　</t>
    </r>
    <r>
      <rPr>
        <sz val="10"/>
        <rFont val="Arial"/>
        <family val="2"/>
      </rPr>
      <t>2) Mining</t>
    </r>
    <phoneticPr fontId="27"/>
  </si>
  <si>
    <r>
      <rPr>
        <sz val="10"/>
        <rFont val="ＭＳ Ｐゴシック"/>
        <family val="3"/>
        <charset val="128"/>
      </rPr>
      <t>　　</t>
    </r>
    <r>
      <rPr>
        <sz val="10"/>
        <rFont val="Arial"/>
        <family val="2"/>
      </rPr>
      <t>3) Construction</t>
    </r>
    <phoneticPr fontId="27"/>
  </si>
  <si>
    <r>
      <rPr>
        <sz val="10"/>
        <rFont val="ＭＳ Ｐゴシック"/>
        <family val="3"/>
        <charset val="128"/>
      </rPr>
      <t>　</t>
    </r>
    <r>
      <rPr>
        <sz val="10"/>
        <rFont val="Arial"/>
        <family val="2"/>
      </rPr>
      <t>3. Trade and tourism</t>
    </r>
    <phoneticPr fontId="10"/>
  </si>
  <si>
    <r>
      <rPr>
        <sz val="10"/>
        <rFont val="ＭＳ Ｐゴシック"/>
        <family val="3"/>
        <charset val="128"/>
      </rPr>
      <t>　　</t>
    </r>
    <r>
      <rPr>
        <sz val="10"/>
        <rFont val="Arial"/>
        <family val="2"/>
      </rPr>
      <t>1) Trade</t>
    </r>
    <phoneticPr fontId="10"/>
  </si>
  <si>
    <r>
      <rPr>
        <sz val="10"/>
        <rFont val="ＭＳ Ｐゴシック"/>
        <family val="3"/>
        <charset val="128"/>
      </rPr>
      <t>　　</t>
    </r>
    <r>
      <rPr>
        <sz val="10"/>
        <rFont val="Arial"/>
        <family val="2"/>
      </rPr>
      <t>2) Tourism</t>
    </r>
    <phoneticPr fontId="10"/>
  </si>
  <si>
    <t>IV. Multi-sector aid</t>
    <phoneticPr fontId="10"/>
  </si>
  <si>
    <r>
      <rPr>
        <sz val="10"/>
        <rFont val="ＭＳ Ｐゴシック"/>
        <family val="3"/>
        <charset val="128"/>
      </rPr>
      <t>　</t>
    </r>
    <r>
      <rPr>
        <sz val="10"/>
        <rFont val="Arial"/>
        <family val="2"/>
      </rPr>
      <t>1. General environmental protection (environmental policy, biodiversity, etc.)</t>
    </r>
    <phoneticPr fontId="27"/>
  </si>
  <si>
    <r>
      <rPr>
        <sz val="10"/>
        <rFont val="ＭＳ Ｐゴシック"/>
        <family val="3"/>
        <charset val="128"/>
      </rPr>
      <t>　</t>
    </r>
    <r>
      <rPr>
        <sz val="10"/>
        <rFont val="Arial"/>
        <family val="2"/>
      </rPr>
      <t>2. Other multi-sector (urban/rural development, etc.)</t>
    </r>
    <phoneticPr fontId="27"/>
  </si>
  <si>
    <t>V. Commodity aid and general program assistance</t>
    <phoneticPr fontId="27"/>
  </si>
  <si>
    <r>
      <rPr>
        <sz val="10"/>
        <rFont val="ＭＳ Ｐゴシック"/>
        <family val="3"/>
        <charset val="128"/>
      </rPr>
      <t>　</t>
    </r>
    <r>
      <rPr>
        <sz val="10"/>
        <rFont val="Arial"/>
        <family val="2"/>
      </rPr>
      <t>1. General budget support</t>
    </r>
    <phoneticPr fontId="27"/>
  </si>
  <si>
    <r>
      <rPr>
        <sz val="10"/>
        <rFont val="ＭＳ Ｐゴシック"/>
        <family val="3"/>
        <charset val="128"/>
      </rPr>
      <t>　</t>
    </r>
    <r>
      <rPr>
        <sz val="10"/>
        <rFont val="Arial"/>
        <family val="2"/>
      </rPr>
      <t>2. Food aid</t>
    </r>
    <phoneticPr fontId="27"/>
  </si>
  <si>
    <r>
      <rPr>
        <sz val="10"/>
        <rFont val="ＭＳ Ｐゴシック"/>
        <family val="3"/>
        <charset val="128"/>
      </rPr>
      <t>　</t>
    </r>
    <r>
      <rPr>
        <sz val="10"/>
        <rFont val="Arial"/>
        <family val="2"/>
      </rPr>
      <t>3. Import support</t>
    </r>
    <phoneticPr fontId="27"/>
  </si>
  <si>
    <r>
      <t>VI. Debt relief</t>
    </r>
    <r>
      <rPr>
        <vertAlign val="superscript"/>
        <sz val="10"/>
        <rFont val="Arial"/>
        <family val="2"/>
      </rPr>
      <t>*1</t>
    </r>
    <phoneticPr fontId="10"/>
  </si>
  <si>
    <t>VII. Humanitarian aid (emergency food aid,
      reconstruction, disaster risk reduction, etc.)</t>
    <phoneticPr fontId="27"/>
  </si>
  <si>
    <t>VIII. Administrative costs and others</t>
    <phoneticPr fontId="10"/>
  </si>
  <si>
    <t>BHN (I.+III.1+V.2+VII.)</t>
    <phoneticPr fontId="10"/>
  </si>
  <si>
    <t>Notes:</t>
    <phoneticPr fontId="10"/>
  </si>
  <si>
    <t>- Including assistance for graduated countries.</t>
    <phoneticPr fontId="10"/>
  </si>
  <si>
    <t>- BHN (basic human needs) consist of: I. Social infrastructure; III-1. Agriculture, forestry and fisheries, V-2. Food aid and VII. Humanitarian aid.
  BHN mean the minimum living requirements for human beings such as food, clothing and shelter as well as education.</t>
    <phoneticPr fontId="10"/>
  </si>
  <si>
    <t>- These data are based on DAC_CRS Statistics categories.</t>
    <phoneticPr fontId="22"/>
  </si>
  <si>
    <t>*1 “VI. Debt relief” means not granting new funds but modifying repayment and other conditions of the loans already provided by the government.
    The debt relief in 2018 was only a cancellation of commercial debts, and no debt rescheduling was provided.</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</si>
</sst>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
    <numFmt numFmtId="177" formatCode="\(#,##0.00\)"/>
    <numFmt numFmtId="178" formatCode="#,##0.00_ "/>
    <numFmt numFmtId="179" formatCode="#,##0.00_ ;[Red]\-#,##0.00\ "/>
    <numFmt numFmtId="180" formatCode="0.00000000000_);[Red]\(0.00000000000\)"/>
    <numFmt numFmtId="181" formatCode="#,##0.0_);[Red]\(#,##0.0\)"/>
    <numFmt numFmtId="182" formatCode="#,##0.0_ "/>
    <numFmt numFmtId="183" formatCode="0.0000000000_ "/>
    <numFmt numFmtId="184" formatCode="m&quot;月&quot;d&quot;日現在&quot;"/>
    <numFmt numFmtId="185" formatCode="0.00_);[Red]\(0.00\)"/>
    <numFmt numFmtId="186" formatCode="\(#,##0.00\);\(\-#,##0.00\)"/>
    <numFmt numFmtId="187" formatCode="#,##0.00_);[Red]\(#,##0.00\)"/>
  </numFmts>
  <fonts count="28">
    <font>
      <sz val="11"/>
      <name val="ＭＳ Ｐゴシック"/>
      <family val="3"/>
      <charset val="128"/>
    </font>
    <font>
      <sz val="11"/>
      <color theme="1"/>
      <name val="ＭＳ Ｐゴシック"/>
      <family val="2"/>
      <charset val="128"/>
      <scheme val="minor"/>
    </font>
    <font>
      <sz val="11"/>
      <name val="ＭＳ ゴシック"/>
      <family val="3"/>
      <charset val="128"/>
    </font>
    <font>
      <sz val="12"/>
      <name val="Arial"/>
      <family val="2"/>
    </font>
    <font>
      <sz val="8"/>
      <name val="System"/>
      <charset val="128"/>
    </font>
    <font>
      <sz val="10"/>
      <name val="Arial"/>
      <family val="2"/>
    </font>
    <font>
      <sz val="10"/>
      <name val="ＭＳ ゴシック"/>
      <family val="3"/>
      <charset val="128"/>
    </font>
    <font>
      <sz val="10"/>
      <name val="ＭＳ Ｐゴシック"/>
      <family val="3"/>
      <charset val="128"/>
    </font>
    <font>
      <sz val="16"/>
      <name val="System"/>
      <charset val="128"/>
    </font>
    <font>
      <sz val="11"/>
      <color theme="1"/>
      <name val="ＭＳ ゴシック"/>
      <family val="2"/>
      <charset val="128"/>
    </font>
    <font>
      <sz val="6"/>
      <name val="ＭＳ Ｐゴシック"/>
      <family val="3"/>
      <charset val="128"/>
    </font>
    <font>
      <sz val="10"/>
      <color theme="1"/>
      <name val="Arial"/>
      <family val="2"/>
    </font>
    <font>
      <sz val="10"/>
      <name val="Segoe UI Symbol"/>
      <family val="3"/>
    </font>
    <font>
      <sz val="10"/>
      <name val="Arial"/>
      <family val="3"/>
    </font>
    <font>
      <sz val="10"/>
      <name val="Arial"/>
      <family val="3"/>
      <charset val="128"/>
    </font>
    <font>
      <sz val="10"/>
      <name val="ＭＳ Ｐゴシック"/>
      <family val="2"/>
      <charset val="128"/>
    </font>
    <font>
      <sz val="10"/>
      <name val="Arial"/>
      <family val="2"/>
      <charset val="128"/>
    </font>
    <font>
      <sz val="11"/>
      <name val="ＭＳ Ｐゴシック"/>
      <family val="3"/>
      <charset val="128"/>
    </font>
    <font>
      <sz val="7"/>
      <name val="ＭＳ Ｐ明朝"/>
      <family val="1"/>
      <charset val="128"/>
    </font>
    <font>
      <sz val="14"/>
      <name val="ＭＳ ゴシック"/>
      <family val="3"/>
      <charset val="128"/>
    </font>
    <font>
      <sz val="14"/>
      <name val="明朝"/>
      <family val="1"/>
      <charset val="128"/>
    </font>
    <font>
      <sz val="11"/>
      <color theme="1"/>
      <name val="Arial"/>
      <family val="2"/>
    </font>
    <font>
      <sz val="6"/>
      <name val="ＭＳ Ｐゴシック"/>
      <family val="2"/>
      <charset val="128"/>
      <scheme val="minor"/>
    </font>
    <font>
      <vertAlign val="superscript"/>
      <sz val="10"/>
      <name val="Arial"/>
      <family val="2"/>
    </font>
    <font>
      <sz val="7"/>
      <name val="ＭＳ ゴシック"/>
      <family val="3"/>
      <charset val="128"/>
    </font>
    <font>
      <sz val="14"/>
      <name val="Arial"/>
      <family val="2"/>
    </font>
    <font>
      <sz val="11"/>
      <name val="Arial"/>
      <family val="2"/>
    </font>
    <font>
      <sz val="11"/>
      <color rgb="FFFF0000"/>
      <name val="ＭＳ Ｐゴシック"/>
      <family val="2"/>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9" tint="0.79998168889431442"/>
        <bgColor indexed="64"/>
      </patternFill>
    </fill>
  </fills>
  <borders count="5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8" fillId="0" borderId="0"/>
    <xf numFmtId="0" fontId="9" fillId="0" borderId="0">
      <alignment vertical="center"/>
    </xf>
    <xf numFmtId="0" fontId="1" fillId="0" borderId="0">
      <alignment vertical="center"/>
    </xf>
    <xf numFmtId="0" fontId="2" fillId="0" borderId="0"/>
    <xf numFmtId="0" fontId="19" fillId="0" borderId="0"/>
    <xf numFmtId="38" fontId="20" fillId="0" borderId="0" applyFont="0" applyFill="0" applyBorder="0" applyAlignment="0" applyProtection="0"/>
    <xf numFmtId="0" fontId="1" fillId="0" borderId="0">
      <alignment vertical="center"/>
    </xf>
    <xf numFmtId="0" fontId="1" fillId="0" borderId="0">
      <alignment vertical="center"/>
    </xf>
    <xf numFmtId="38" fontId="20" fillId="0" borderId="0" applyFont="0" applyFill="0" applyBorder="0" applyAlignment="0" applyProtection="0"/>
  </cellStyleXfs>
  <cellXfs count="285">
    <xf numFmtId="0" fontId="0" fillId="0" borderId="0" xfId="0"/>
    <xf numFmtId="182" fontId="5" fillId="0" borderId="0" xfId="0" applyNumberFormat="1" applyFont="1" applyFill="1" applyAlignment="1">
      <alignment vertical="center"/>
    </xf>
    <xf numFmtId="0" fontId="5" fillId="0" borderId="0" xfId="0" applyFont="1" applyFill="1" applyAlignment="1">
      <alignment vertical="center"/>
    </xf>
    <xf numFmtId="181" fontId="5" fillId="0" borderId="0" xfId="0" applyNumberFormat="1" applyFont="1" applyFill="1" applyAlignment="1">
      <alignment vertical="center"/>
    </xf>
    <xf numFmtId="179" fontId="5" fillId="0" borderId="0" xfId="0" applyNumberFormat="1" applyFont="1" applyFill="1" applyAlignment="1">
      <alignment vertical="center"/>
    </xf>
    <xf numFmtId="0" fontId="5" fillId="0" borderId="0" xfId="0" applyNumberFormat="1" applyFont="1" applyFill="1" applyAlignment="1">
      <alignment vertical="center"/>
    </xf>
    <xf numFmtId="0" fontId="5" fillId="0" borderId="0" xfId="0" applyFont="1" applyFill="1" applyBorder="1" applyAlignment="1">
      <alignment vertical="center"/>
    </xf>
    <xf numFmtId="0" fontId="5" fillId="0" borderId="3" xfId="0" applyFont="1" applyFill="1" applyBorder="1" applyAlignment="1">
      <alignment vertical="center"/>
    </xf>
    <xf numFmtId="0" fontId="5" fillId="0" borderId="3" xfId="0" applyFont="1" applyFill="1" applyBorder="1" applyAlignment="1">
      <alignment horizontal="left" vertical="center"/>
    </xf>
    <xf numFmtId="4" fontId="5" fillId="0" borderId="5" xfId="0" applyNumberFormat="1" applyFont="1" applyFill="1" applyBorder="1" applyAlignment="1">
      <alignment vertical="center"/>
    </xf>
    <xf numFmtId="4" fontId="5" fillId="0" borderId="5" xfId="0" applyNumberFormat="1" applyFont="1" applyFill="1" applyBorder="1" applyAlignment="1">
      <alignment horizontal="right" vertical="center"/>
    </xf>
    <xf numFmtId="4" fontId="5" fillId="0" borderId="7" xfId="0" applyNumberFormat="1" applyFont="1" applyFill="1" applyBorder="1" applyAlignment="1">
      <alignmen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xf>
    <xf numFmtId="4" fontId="5" fillId="0" borderId="0" xfId="0" applyNumberFormat="1" applyFont="1" applyFill="1" applyBorder="1" applyAlignment="1">
      <alignment vertical="center"/>
    </xf>
    <xf numFmtId="181" fontId="5" fillId="0" borderId="0" xfId="0" applyNumberFormat="1" applyFont="1" applyFill="1" applyBorder="1" applyAlignment="1">
      <alignment vertical="center"/>
    </xf>
    <xf numFmtId="179" fontId="5" fillId="0" borderId="0" xfId="0" applyNumberFormat="1" applyFont="1" applyFill="1" applyBorder="1" applyAlignment="1">
      <alignment vertical="center"/>
    </xf>
    <xf numFmtId="176" fontId="5" fillId="0" borderId="0" xfId="0" applyNumberFormat="1" applyFont="1" applyFill="1" applyBorder="1" applyAlignment="1">
      <alignment vertical="center"/>
    </xf>
    <xf numFmtId="177" fontId="5" fillId="0" borderId="0" xfId="0" applyNumberFormat="1" applyFont="1" applyFill="1" applyAlignment="1">
      <alignment vertical="center"/>
    </xf>
    <xf numFmtId="180" fontId="5" fillId="0" borderId="0" xfId="0" applyNumberFormat="1" applyFont="1" applyFill="1" applyAlignment="1">
      <alignment vertical="center"/>
    </xf>
    <xf numFmtId="183" fontId="5" fillId="0" borderId="0" xfId="0" applyNumberFormat="1" applyFont="1" applyFill="1" applyAlignment="1">
      <alignment vertical="center"/>
    </xf>
    <xf numFmtId="0" fontId="3" fillId="0" borderId="0" xfId="0" applyFont="1" applyFill="1" applyAlignment="1">
      <alignment vertical="center"/>
    </xf>
    <xf numFmtId="4" fontId="5" fillId="0" borderId="0" xfId="0" applyNumberFormat="1" applyFont="1" applyFill="1" applyBorder="1" applyAlignment="1">
      <alignment horizontal="right" vertical="center"/>
    </xf>
    <xf numFmtId="4" fontId="5" fillId="0" borderId="16" xfId="0" applyNumberFormat="1" applyFont="1" applyFill="1" applyBorder="1" applyAlignment="1">
      <alignment vertical="center"/>
    </xf>
    <xf numFmtId="4" fontId="5" fillId="0" borderId="15" xfId="0" applyNumberFormat="1" applyFont="1" applyFill="1" applyBorder="1" applyAlignment="1">
      <alignment vertical="center"/>
    </xf>
    <xf numFmtId="182" fontId="5" fillId="0" borderId="5" xfId="0" applyNumberFormat="1" applyFont="1" applyFill="1" applyBorder="1" applyAlignment="1">
      <alignment vertical="center"/>
    </xf>
    <xf numFmtId="182" fontId="5" fillId="0" borderId="5" xfId="0" applyNumberFormat="1" applyFont="1" applyFill="1" applyBorder="1" applyAlignment="1">
      <alignment horizontal="right" vertical="center"/>
    </xf>
    <xf numFmtId="182" fontId="5" fillId="0" borderId="7" xfId="0" applyNumberFormat="1" applyFont="1" applyFill="1" applyBorder="1" applyAlignment="1">
      <alignment vertical="center"/>
    </xf>
    <xf numFmtId="4" fontId="5" fillId="2" borderId="7" xfId="0" applyNumberFormat="1" applyFont="1" applyFill="1" applyBorder="1" applyAlignment="1">
      <alignment vertical="center"/>
    </xf>
    <xf numFmtId="182" fontId="5" fillId="2" borderId="7" xfId="0" applyNumberFormat="1" applyFont="1" applyFill="1" applyBorder="1" applyAlignment="1">
      <alignment vertical="center"/>
    </xf>
    <xf numFmtId="0" fontId="5" fillId="2" borderId="3" xfId="0" applyFont="1" applyFill="1" applyBorder="1" applyAlignment="1">
      <alignment vertical="center"/>
    </xf>
    <xf numFmtId="0" fontId="5" fillId="3" borderId="8" xfId="0" applyNumberFormat="1" applyFont="1" applyFill="1" applyBorder="1" applyAlignment="1">
      <alignment horizontal="left" vertical="center"/>
    </xf>
    <xf numFmtId="0" fontId="5" fillId="3" borderId="11" xfId="0" applyNumberFormat="1" applyFont="1" applyFill="1" applyBorder="1" applyAlignment="1">
      <alignment horizontal="left" vertical="center"/>
    </xf>
    <xf numFmtId="0" fontId="5" fillId="3" borderId="5" xfId="0" applyFont="1" applyFill="1" applyBorder="1" applyAlignment="1">
      <alignment vertical="center"/>
    </xf>
    <xf numFmtId="4" fontId="5" fillId="3" borderId="9" xfId="0" applyNumberFormat="1" applyFont="1" applyFill="1" applyBorder="1" applyAlignment="1">
      <alignment vertical="center"/>
    </xf>
    <xf numFmtId="182" fontId="5" fillId="3" borderId="9" xfId="0" applyNumberFormat="1" applyFont="1" applyFill="1" applyBorder="1" applyAlignment="1">
      <alignment vertical="center"/>
    </xf>
    <xf numFmtId="4" fontId="5" fillId="3" borderId="17" xfId="0" applyNumberFormat="1" applyFont="1" applyFill="1" applyBorder="1" applyAlignment="1">
      <alignment vertical="center"/>
    </xf>
    <xf numFmtId="0" fontId="5" fillId="3" borderId="13" xfId="0" applyFont="1" applyFill="1" applyBorder="1" applyAlignment="1">
      <alignment vertical="center"/>
    </xf>
    <xf numFmtId="178" fontId="5" fillId="3" borderId="7" xfId="0" applyNumberFormat="1" applyFont="1" applyFill="1" applyBorder="1" applyAlignment="1">
      <alignment vertical="center"/>
    </xf>
    <xf numFmtId="178" fontId="5" fillId="3" borderId="13" xfId="0" applyNumberFormat="1" applyFont="1" applyFill="1" applyBorder="1" applyAlignment="1">
      <alignment vertical="center"/>
    </xf>
    <xf numFmtId="4" fontId="5" fillId="2" borderId="13" xfId="0" applyNumberFormat="1" applyFont="1" applyFill="1" applyBorder="1" applyAlignment="1">
      <alignment vertical="center"/>
    </xf>
    <xf numFmtId="4" fontId="5" fillId="2" borderId="2" xfId="0" applyNumberFormat="1" applyFont="1" applyFill="1" applyBorder="1" applyAlignment="1">
      <alignment vertical="center"/>
    </xf>
    <xf numFmtId="0" fontId="5" fillId="3" borderId="0" xfId="0" applyFont="1" applyFill="1" applyBorder="1" applyAlignment="1">
      <alignment vertical="center"/>
    </xf>
    <xf numFmtId="178" fontId="5" fillId="3" borderId="5" xfId="0" applyNumberFormat="1" applyFont="1" applyFill="1" applyBorder="1" applyAlignment="1">
      <alignment vertical="center"/>
    </xf>
    <xf numFmtId="178" fontId="5" fillId="3" borderId="0" xfId="0" applyNumberFormat="1" applyFont="1" applyFill="1" applyBorder="1" applyAlignment="1">
      <alignment vertical="center"/>
    </xf>
    <xf numFmtId="0" fontId="7" fillId="0" borderId="0" xfId="0" applyFont="1" applyFill="1" applyAlignment="1">
      <alignment vertical="center"/>
    </xf>
    <xf numFmtId="0" fontId="5" fillId="2" borderId="9" xfId="0" applyFont="1" applyFill="1" applyBorder="1" applyAlignment="1">
      <alignment vertical="center" shrinkToFit="1"/>
    </xf>
    <xf numFmtId="0" fontId="5" fillId="2" borderId="5" xfId="0" applyFont="1" applyFill="1" applyBorder="1" applyAlignment="1">
      <alignment vertical="center" shrinkToFit="1"/>
    </xf>
    <xf numFmtId="0" fontId="5" fillId="2" borderId="9" xfId="0" applyFont="1" applyFill="1" applyBorder="1" applyAlignment="1">
      <alignment vertical="center"/>
    </xf>
    <xf numFmtId="0" fontId="5" fillId="2" borderId="5" xfId="0" applyFont="1" applyFill="1" applyBorder="1" applyAlignment="1">
      <alignment vertical="center"/>
    </xf>
    <xf numFmtId="4" fontId="5" fillId="2" borderId="18" xfId="0" applyNumberFormat="1" applyFont="1" applyFill="1" applyBorder="1" applyAlignment="1">
      <alignment vertical="center"/>
    </xf>
    <xf numFmtId="182" fontId="5" fillId="2" borderId="18" xfId="0" applyNumberFormat="1" applyFont="1" applyFill="1" applyBorder="1" applyAlignment="1">
      <alignment vertical="center"/>
    </xf>
    <xf numFmtId="4" fontId="5" fillId="2" borderId="19" xfId="0" applyNumberFormat="1" applyFont="1" applyFill="1" applyBorder="1" applyAlignment="1">
      <alignment vertical="center"/>
    </xf>
    <xf numFmtId="4" fontId="5" fillId="3" borderId="7" xfId="0" applyNumberFormat="1" applyFont="1" applyFill="1" applyBorder="1" applyAlignment="1">
      <alignment vertical="center"/>
    </xf>
    <xf numFmtId="182" fontId="5" fillId="3" borderId="7" xfId="0" applyNumberFormat="1" applyFont="1" applyFill="1" applyBorder="1" applyAlignment="1">
      <alignment vertical="center"/>
    </xf>
    <xf numFmtId="4" fontId="5" fillId="3" borderId="16" xfId="0" applyNumberFormat="1" applyFont="1" applyFill="1" applyBorder="1" applyAlignment="1">
      <alignment vertical="center"/>
    </xf>
    <xf numFmtId="4" fontId="5" fillId="3" borderId="18" xfId="0" applyNumberFormat="1" applyFont="1" applyFill="1" applyBorder="1" applyAlignment="1">
      <alignment vertical="center"/>
    </xf>
    <xf numFmtId="182" fontId="5" fillId="3" borderId="18" xfId="0" applyNumberFormat="1" applyFont="1" applyFill="1" applyBorder="1" applyAlignment="1">
      <alignment vertical="center"/>
    </xf>
    <xf numFmtId="4" fontId="5" fillId="3" borderId="21" xfId="0" applyNumberFormat="1" applyFont="1" applyFill="1" applyBorder="1" applyAlignment="1">
      <alignment vertical="center"/>
    </xf>
    <xf numFmtId="4" fontId="5" fillId="2" borderId="22" xfId="0" applyNumberFormat="1" applyFont="1" applyFill="1" applyBorder="1" applyAlignment="1">
      <alignment vertical="center"/>
    </xf>
    <xf numFmtId="182" fontId="5" fillId="2" borderId="22" xfId="0" applyNumberFormat="1" applyFont="1" applyFill="1" applyBorder="1" applyAlignment="1">
      <alignment vertical="center"/>
    </xf>
    <xf numFmtId="4" fontId="5" fillId="2" borderId="23" xfId="0" applyNumberFormat="1" applyFont="1" applyFill="1" applyBorder="1" applyAlignment="1">
      <alignment vertical="center"/>
    </xf>
    <xf numFmtId="4" fontId="5" fillId="2" borderId="26" xfId="0" applyNumberFormat="1" applyFont="1" applyFill="1" applyBorder="1" applyAlignment="1">
      <alignment vertical="center"/>
    </xf>
    <xf numFmtId="182" fontId="5" fillId="2" borderId="26" xfId="0" applyNumberFormat="1" applyFont="1" applyFill="1" applyBorder="1" applyAlignment="1">
      <alignment vertical="center"/>
    </xf>
    <xf numFmtId="4" fontId="5" fillId="2" borderId="27" xfId="0" applyNumberFormat="1" applyFont="1" applyFill="1" applyBorder="1" applyAlignment="1">
      <alignment vertical="center"/>
    </xf>
    <xf numFmtId="4" fontId="5" fillId="3" borderId="22" xfId="0" applyNumberFormat="1" applyFont="1" applyFill="1" applyBorder="1" applyAlignment="1">
      <alignment vertical="center"/>
    </xf>
    <xf numFmtId="182" fontId="5" fillId="3" borderId="22" xfId="0" applyNumberFormat="1" applyFont="1" applyFill="1" applyBorder="1" applyAlignment="1">
      <alignment vertical="center"/>
    </xf>
    <xf numFmtId="4" fontId="5" fillId="3" borderId="25" xfId="0" applyNumberFormat="1" applyFont="1" applyFill="1" applyBorder="1" applyAlignment="1">
      <alignment vertical="center"/>
    </xf>
    <xf numFmtId="0" fontId="11" fillId="0" borderId="0" xfId="0" applyFont="1" applyFill="1" applyAlignment="1">
      <alignment vertical="center"/>
    </xf>
    <xf numFmtId="4" fontId="5" fillId="0" borderId="2" xfId="0" applyNumberFormat="1" applyFont="1" applyFill="1" applyBorder="1" applyAlignment="1">
      <alignment vertical="center"/>
    </xf>
    <xf numFmtId="182" fontId="5" fillId="0" borderId="2" xfId="0" applyNumberFormat="1" applyFont="1" applyFill="1" applyBorder="1" applyAlignment="1">
      <alignment vertical="center"/>
    </xf>
    <xf numFmtId="4" fontId="5" fillId="0" borderId="1" xfId="0" applyNumberFormat="1" applyFont="1" applyFill="1" applyBorder="1" applyAlignment="1">
      <alignment vertical="center"/>
    </xf>
    <xf numFmtId="4" fontId="5" fillId="0" borderId="13" xfId="0" applyNumberFormat="1" applyFont="1" applyFill="1" applyBorder="1" applyAlignment="1">
      <alignment vertical="center"/>
    </xf>
    <xf numFmtId="0" fontId="5" fillId="0" borderId="0" xfId="0" applyFont="1" applyAlignment="1">
      <alignment vertical="center"/>
    </xf>
    <xf numFmtId="0" fontId="13" fillId="0" borderId="0" xfId="0" applyFont="1" applyFill="1" applyBorder="1" applyAlignment="1">
      <alignment vertical="center"/>
    </xf>
    <xf numFmtId="0" fontId="13" fillId="0" borderId="3" xfId="0" applyFont="1" applyFill="1" applyBorder="1" applyAlignment="1">
      <alignment horizontal="left" vertical="center"/>
    </xf>
    <xf numFmtId="0" fontId="14" fillId="0" borderId="3" xfId="0" applyFont="1" applyFill="1" applyBorder="1" applyAlignment="1">
      <alignment horizontal="left" vertical="center"/>
    </xf>
    <xf numFmtId="0" fontId="14" fillId="0" borderId="10"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6" xfId="0" applyFont="1" applyFill="1" applyBorder="1" applyAlignment="1">
      <alignment horizontal="left" vertical="center"/>
    </xf>
    <xf numFmtId="0" fontId="13" fillId="3" borderId="10" xfId="0" applyFont="1" applyFill="1" applyBorder="1" applyAlignment="1" applyProtection="1">
      <alignment vertical="center"/>
    </xf>
    <xf numFmtId="0" fontId="14" fillId="3" borderId="2" xfId="0" applyFont="1" applyFill="1" applyBorder="1" applyAlignment="1">
      <alignment horizontal="center" vertical="center" wrapText="1"/>
    </xf>
    <xf numFmtId="179" fontId="13" fillId="3" borderId="14" xfId="0" applyNumberFormat="1"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2" xfId="0" applyFont="1" applyFill="1" applyBorder="1" applyAlignment="1">
      <alignment horizontal="center" vertical="center" wrapText="1"/>
    </xf>
    <xf numFmtId="181" fontId="13" fillId="3" borderId="2" xfId="0" applyNumberFormat="1" applyFont="1" applyFill="1" applyBorder="1" applyAlignment="1">
      <alignment horizontal="center" vertical="center" wrapText="1"/>
    </xf>
    <xf numFmtId="0" fontId="13" fillId="3" borderId="3" xfId="0" applyFont="1" applyFill="1" applyBorder="1" applyAlignment="1" applyProtection="1">
      <alignment vertical="center"/>
    </xf>
    <xf numFmtId="49" fontId="5" fillId="0" borderId="0" xfId="0" applyNumberFormat="1" applyFont="1" applyFill="1" applyAlignment="1">
      <alignment vertical="center"/>
    </xf>
    <xf numFmtId="0" fontId="16" fillId="0" borderId="0" xfId="0" applyFont="1" applyFill="1" applyAlignment="1">
      <alignment vertical="center"/>
    </xf>
    <xf numFmtId="0" fontId="15" fillId="0" borderId="0" xfId="0" applyFont="1" applyFill="1" applyAlignment="1">
      <alignment vertical="center"/>
    </xf>
    <xf numFmtId="49" fontId="13" fillId="0" borderId="0" xfId="0" quotePrefix="1" applyNumberFormat="1" applyFont="1" applyFill="1" applyAlignment="1">
      <alignment vertical="center"/>
    </xf>
    <xf numFmtId="49" fontId="5" fillId="0" borderId="0" xfId="0" quotePrefix="1" applyNumberFormat="1" applyFont="1" applyFill="1" applyAlignment="1">
      <alignment vertical="center"/>
    </xf>
    <xf numFmtId="49" fontId="5" fillId="0" borderId="0" xfId="0" quotePrefix="1" applyNumberFormat="1" applyFont="1" applyAlignment="1">
      <alignment vertical="center"/>
    </xf>
    <xf numFmtId="0" fontId="11" fillId="0" borderId="0" xfId="0" applyFont="1" applyFill="1" applyAlignment="1">
      <alignment horizontal="left" vertical="center"/>
    </xf>
    <xf numFmtId="0" fontId="5" fillId="3" borderId="1" xfId="0" applyFont="1" applyFill="1" applyBorder="1" applyAlignment="1">
      <alignment horizontal="left" vertical="center"/>
    </xf>
    <xf numFmtId="0" fontId="5" fillId="0" borderId="10" xfId="0" applyFont="1" applyFill="1" applyBorder="1" applyAlignment="1">
      <alignment horizontal="left" vertical="center"/>
    </xf>
    <xf numFmtId="0" fontId="5" fillId="0" borderId="16" xfId="0" applyFont="1" applyFill="1" applyBorder="1" applyAlignment="1">
      <alignment horizontal="left" vertical="center"/>
    </xf>
    <xf numFmtId="0" fontId="13" fillId="3" borderId="12" xfId="0" applyFont="1" applyFill="1" applyBorder="1" applyAlignment="1">
      <alignment horizontal="left" vertical="center"/>
    </xf>
    <xf numFmtId="0" fontId="13" fillId="0" borderId="4" xfId="0" applyFont="1" applyFill="1" applyBorder="1" applyAlignment="1">
      <alignment horizontal="left" vertical="center"/>
    </xf>
    <xf numFmtId="0" fontId="5" fillId="0" borderId="0" xfId="0" applyFont="1" applyFill="1" applyAlignment="1">
      <alignment vertical="center" wrapText="1"/>
    </xf>
    <xf numFmtId="0" fontId="3" fillId="0" borderId="0" xfId="4" applyFont="1" applyFill="1" applyAlignment="1">
      <alignment vertical="center"/>
    </xf>
    <xf numFmtId="0" fontId="5" fillId="0" borderId="0" xfId="5" applyFont="1"/>
    <xf numFmtId="40" fontId="5" fillId="0" borderId="0" xfId="6" quotePrefix="1" applyNumberFormat="1" applyFont="1" applyFill="1" applyBorder="1" applyAlignment="1">
      <alignment horizontal="right" vertical="center"/>
    </xf>
    <xf numFmtId="0" fontId="21" fillId="0" borderId="0" xfId="7" applyFont="1">
      <alignment vertical="center"/>
    </xf>
    <xf numFmtId="184" fontId="5" fillId="0" borderId="29" xfId="5" applyNumberFormat="1" applyFont="1" applyFill="1" applyBorder="1" applyAlignment="1">
      <alignment vertical="center"/>
    </xf>
    <xf numFmtId="185" fontId="5" fillId="0" borderId="0" xfId="5" applyNumberFormat="1" applyFont="1" applyFill="1"/>
    <xf numFmtId="185" fontId="5" fillId="0" borderId="0" xfId="4" applyNumberFormat="1" applyFont="1" applyFill="1" applyAlignment="1">
      <alignment horizontal="right" vertical="center"/>
    </xf>
    <xf numFmtId="0" fontId="5" fillId="0" borderId="30" xfId="5" applyFont="1" applyFill="1" applyBorder="1" applyAlignment="1">
      <alignment horizontal="left" vertical="center"/>
    </xf>
    <xf numFmtId="0" fontId="13" fillId="0" borderId="31" xfId="5" applyFont="1" applyFill="1" applyBorder="1" applyAlignment="1">
      <alignment horizontal="right" vertical="center"/>
    </xf>
    <xf numFmtId="0" fontId="5" fillId="0" borderId="36" xfId="5" applyFont="1" applyFill="1" applyBorder="1" applyAlignment="1">
      <alignment vertical="center"/>
    </xf>
    <xf numFmtId="0" fontId="5" fillId="0" borderId="15" xfId="5" applyFont="1" applyFill="1" applyBorder="1" applyAlignment="1">
      <alignment vertical="center"/>
    </xf>
    <xf numFmtId="185" fontId="13" fillId="0" borderId="0" xfId="5" applyNumberFormat="1" applyFont="1" applyFill="1" applyBorder="1" applyAlignment="1">
      <alignment horizontal="centerContinuous" vertical="center"/>
    </xf>
    <xf numFmtId="185" fontId="5" fillId="0" borderId="0" xfId="5" applyNumberFormat="1" applyFont="1" applyFill="1" applyBorder="1" applyAlignment="1">
      <alignment horizontal="centerContinuous" vertical="center"/>
    </xf>
    <xf numFmtId="185" fontId="13" fillId="0" borderId="12" xfId="5" applyNumberFormat="1" applyFont="1" applyFill="1" applyBorder="1" applyAlignment="1">
      <alignment horizontal="centerContinuous" vertical="center"/>
    </xf>
    <xf numFmtId="185" fontId="5" fillId="0" borderId="1" xfId="5" applyNumberFormat="1" applyFont="1" applyFill="1" applyBorder="1" applyAlignment="1">
      <alignment horizontal="centerContinuous" vertical="center"/>
    </xf>
    <xf numFmtId="0" fontId="5" fillId="0" borderId="11" xfId="5" applyFont="1" applyFill="1" applyBorder="1" applyAlignment="1">
      <alignment horizontal="centerContinuous" vertical="center"/>
    </xf>
    <xf numFmtId="185" fontId="13" fillId="0" borderId="8" xfId="5" applyNumberFormat="1" applyFont="1" applyFill="1" applyBorder="1" applyAlignment="1">
      <alignment horizontal="centerContinuous" vertical="center"/>
    </xf>
    <xf numFmtId="185" fontId="5" fillId="0" borderId="11" xfId="5" applyNumberFormat="1" applyFont="1" applyFill="1" applyBorder="1" applyAlignment="1">
      <alignment horizontal="centerContinuous" vertical="center"/>
    </xf>
    <xf numFmtId="0" fontId="13" fillId="0" borderId="38" xfId="5" applyFont="1" applyFill="1" applyBorder="1" applyAlignment="1">
      <alignment horizontal="left" vertical="center" indent="1"/>
    </xf>
    <xf numFmtId="0" fontId="5" fillId="0" borderId="16" xfId="5" applyFont="1" applyFill="1" applyBorder="1" applyAlignment="1">
      <alignment vertical="center"/>
    </xf>
    <xf numFmtId="185" fontId="5" fillId="0" borderId="10" xfId="5" applyNumberFormat="1" applyFont="1" applyFill="1" applyBorder="1" applyAlignment="1">
      <alignment horizontal="centerContinuous" vertical="center"/>
    </xf>
    <xf numFmtId="185" fontId="13" fillId="0" borderId="2" xfId="5" applyNumberFormat="1" applyFont="1" applyFill="1" applyBorder="1" applyAlignment="1">
      <alignment horizontal="center" vertical="center" wrapText="1" shrinkToFit="1"/>
    </xf>
    <xf numFmtId="0" fontId="5" fillId="0" borderId="0" xfId="5" applyFont="1" applyFill="1" applyBorder="1" applyAlignment="1">
      <alignment vertical="center"/>
    </xf>
    <xf numFmtId="185" fontId="5" fillId="0" borderId="3" xfId="5" applyNumberFormat="1" applyFont="1" applyFill="1" applyBorder="1" applyAlignment="1">
      <alignment horizontal="centerContinuous" vertical="center"/>
    </xf>
    <xf numFmtId="185" fontId="5" fillId="0" borderId="8" xfId="5" applyNumberFormat="1" applyFont="1" applyFill="1" applyBorder="1" applyAlignment="1">
      <alignment horizontal="centerContinuous" vertical="top"/>
    </xf>
    <xf numFmtId="185" fontId="5" fillId="0" borderId="8" xfId="5" applyNumberFormat="1" applyFont="1" applyFill="1" applyBorder="1" applyAlignment="1">
      <alignment horizontal="centerContinuous" vertical="center"/>
    </xf>
    <xf numFmtId="185" fontId="5" fillId="0" borderId="9" xfId="5" applyNumberFormat="1" applyFont="1" applyFill="1" applyBorder="1" applyAlignment="1">
      <alignment horizontal="centerContinuous" vertical="center"/>
    </xf>
    <xf numFmtId="0" fontId="5" fillId="0" borderId="8" xfId="5" applyFont="1" applyFill="1" applyBorder="1" applyAlignment="1">
      <alignment horizontal="centerContinuous" vertical="top"/>
    </xf>
    <xf numFmtId="185" fontId="5" fillId="0" borderId="3" xfId="5" applyNumberFormat="1" applyFont="1" applyFill="1" applyBorder="1" applyAlignment="1">
      <alignment horizontal="centerContinuous" vertical="top"/>
    </xf>
    <xf numFmtId="185" fontId="5" fillId="0" borderId="37" xfId="5" applyNumberFormat="1" applyFont="1" applyFill="1" applyBorder="1" applyAlignment="1">
      <alignment horizontal="centerContinuous" vertical="top"/>
    </xf>
    <xf numFmtId="0" fontId="13" fillId="4" borderId="36" xfId="5" applyFont="1" applyFill="1" applyBorder="1" applyAlignment="1">
      <alignment vertical="center"/>
    </xf>
    <xf numFmtId="0" fontId="5" fillId="4" borderId="0" xfId="5" applyFont="1" applyFill="1" applyBorder="1" applyAlignment="1">
      <alignment vertical="center"/>
    </xf>
    <xf numFmtId="4" fontId="5" fillId="4" borderId="3" xfId="6" applyNumberFormat="1" applyFont="1" applyFill="1" applyBorder="1" applyAlignment="1">
      <alignment vertical="center"/>
    </xf>
    <xf numFmtId="4" fontId="5" fillId="4" borderId="37" xfId="6" applyNumberFormat="1" applyFont="1" applyFill="1" applyBorder="1" applyAlignment="1">
      <alignment vertical="center"/>
    </xf>
    <xf numFmtId="0" fontId="13" fillId="5" borderId="36" xfId="5" applyFont="1" applyFill="1" applyBorder="1" applyAlignment="1">
      <alignment horizontal="left" vertical="center" indent="1"/>
    </xf>
    <xf numFmtId="0" fontId="5" fillId="5" borderId="0" xfId="5" applyFont="1" applyFill="1" applyBorder="1" applyAlignment="1">
      <alignment vertical="center"/>
    </xf>
    <xf numFmtId="4" fontId="5" fillId="5" borderId="3" xfId="6" applyNumberFormat="1" applyFont="1" applyFill="1" applyBorder="1" applyAlignment="1">
      <alignment vertical="center"/>
    </xf>
    <xf numFmtId="4" fontId="5" fillId="5" borderId="37" xfId="6" applyNumberFormat="1" applyFont="1" applyFill="1" applyBorder="1" applyAlignment="1">
      <alignment vertical="center"/>
    </xf>
    <xf numFmtId="0" fontId="13" fillId="2" borderId="36" xfId="5" applyFont="1" applyFill="1" applyBorder="1" applyAlignment="1">
      <alignment horizontal="left" vertical="center" indent="2"/>
    </xf>
    <xf numFmtId="0" fontId="5" fillId="2" borderId="0" xfId="5" applyFont="1" applyFill="1" applyBorder="1" applyAlignment="1">
      <alignment vertical="center"/>
    </xf>
    <xf numFmtId="4" fontId="5" fillId="2" borderId="3" xfId="6" applyNumberFormat="1" applyFont="1" applyFill="1" applyBorder="1" applyAlignment="1">
      <alignment vertical="center"/>
    </xf>
    <xf numFmtId="4" fontId="5" fillId="2" borderId="37" xfId="6" applyNumberFormat="1" applyFont="1" applyFill="1" applyBorder="1" applyAlignment="1">
      <alignment vertical="center"/>
    </xf>
    <xf numFmtId="0" fontId="13" fillId="0" borderId="0" xfId="5" applyFont="1" applyFill="1" applyBorder="1" applyAlignment="1">
      <alignment vertical="center" shrinkToFit="1"/>
    </xf>
    <xf numFmtId="4" fontId="5" fillId="0" borderId="3" xfId="6" applyNumberFormat="1" applyFont="1" applyFill="1" applyBorder="1" applyAlignment="1">
      <alignment vertical="center"/>
    </xf>
    <xf numFmtId="4" fontId="5" fillId="0" borderId="37" xfId="6" applyNumberFormat="1" applyFont="1" applyFill="1" applyBorder="1" applyAlignment="1">
      <alignment vertical="center"/>
    </xf>
    <xf numFmtId="0" fontId="5" fillId="2" borderId="0" xfId="5" applyFont="1" applyFill="1" applyBorder="1" applyAlignment="1">
      <alignment vertical="center" shrinkToFit="1"/>
    </xf>
    <xf numFmtId="0" fontId="6" fillId="0" borderId="36" xfId="5" applyFont="1" applyFill="1" applyBorder="1" applyAlignment="1">
      <alignment horizontal="right" vertical="center"/>
    </xf>
    <xf numFmtId="0" fontId="5" fillId="2" borderId="36" xfId="4" applyNumberFormat="1" applyFont="1" applyFill="1" applyBorder="1" applyAlignment="1">
      <alignment horizontal="left" vertical="center" indent="2"/>
    </xf>
    <xf numFmtId="0" fontId="21" fillId="0" borderId="0" xfId="8" applyFont="1" applyFill="1">
      <alignment vertical="center"/>
    </xf>
    <xf numFmtId="0" fontId="21" fillId="0" borderId="0" xfId="7" applyFont="1" applyFill="1">
      <alignment vertical="center"/>
    </xf>
    <xf numFmtId="0" fontId="13" fillId="2" borderId="36" xfId="4" applyFont="1" applyFill="1" applyBorder="1" applyAlignment="1">
      <alignment horizontal="left" vertical="center" indent="2"/>
    </xf>
    <xf numFmtId="0" fontId="5" fillId="5" borderId="0" xfId="5" applyFont="1" applyFill="1" applyBorder="1" applyAlignment="1">
      <alignment vertical="center" shrinkToFit="1"/>
    </xf>
    <xf numFmtId="0" fontId="13" fillId="0" borderId="0" xfId="4" applyFont="1" applyFill="1" applyBorder="1" applyAlignment="1">
      <alignment vertical="center" shrinkToFit="1"/>
    </xf>
    <xf numFmtId="0" fontId="13" fillId="0" borderId="0" xfId="5" applyFont="1" applyFill="1" applyBorder="1" applyAlignment="1">
      <alignment vertical="center" wrapText="1" shrinkToFit="1"/>
    </xf>
    <xf numFmtId="0" fontId="13" fillId="5" borderId="36" xfId="4" applyFont="1" applyFill="1" applyBorder="1" applyAlignment="1">
      <alignment horizontal="left" vertical="center" indent="1"/>
    </xf>
    <xf numFmtId="0" fontId="5" fillId="0" borderId="0" xfId="5" applyFont="1" applyFill="1" applyBorder="1" applyAlignment="1">
      <alignment vertical="center" shrinkToFit="1"/>
    </xf>
    <xf numFmtId="0" fontId="5" fillId="4" borderId="0" xfId="5" applyFont="1" applyFill="1" applyBorder="1" applyAlignment="1">
      <alignment vertical="center" shrinkToFit="1"/>
    </xf>
    <xf numFmtId="0" fontId="5" fillId="0" borderId="36" xfId="5" applyFont="1" applyFill="1" applyBorder="1" applyAlignment="1">
      <alignment horizontal="right" vertical="center"/>
    </xf>
    <xf numFmtId="0" fontId="13" fillId="0" borderId="0" xfId="4" applyFont="1" applyFill="1" applyBorder="1" applyAlignment="1">
      <alignment vertical="center" wrapText="1" shrinkToFit="1"/>
    </xf>
    <xf numFmtId="4" fontId="5" fillId="0" borderId="5" xfId="6" applyNumberFormat="1" applyFont="1" applyFill="1" applyBorder="1" applyAlignment="1">
      <alignment vertical="center"/>
    </xf>
    <xf numFmtId="0" fontId="5" fillId="6" borderId="36" xfId="7" applyFont="1" applyFill="1" applyBorder="1" applyAlignment="1">
      <alignment vertical="center"/>
    </xf>
    <xf numFmtId="0" fontId="5" fillId="6" borderId="0" xfId="7" applyFont="1" applyFill="1" applyBorder="1" applyAlignment="1">
      <alignment vertical="center" shrinkToFit="1"/>
    </xf>
    <xf numFmtId="186" fontId="5" fillId="6" borderId="3" xfId="9" applyNumberFormat="1" applyFont="1" applyFill="1" applyBorder="1" applyAlignment="1">
      <alignment vertical="center"/>
    </xf>
    <xf numFmtId="186" fontId="5" fillId="6" borderId="37" xfId="9" applyNumberFormat="1" applyFont="1" applyFill="1" applyBorder="1" applyAlignment="1">
      <alignment vertical="center"/>
    </xf>
    <xf numFmtId="0" fontId="25" fillId="0" borderId="0" xfId="7" applyFont="1" applyFill="1" applyAlignment="1">
      <alignment vertical="center"/>
    </xf>
    <xf numFmtId="0" fontId="13" fillId="6" borderId="0" xfId="7" applyFont="1" applyFill="1" applyBorder="1" applyAlignment="1">
      <alignment vertical="center" shrinkToFit="1"/>
    </xf>
    <xf numFmtId="4" fontId="5" fillId="0" borderId="0" xfId="6" applyNumberFormat="1" applyFont="1" applyFill="1" applyBorder="1" applyAlignment="1">
      <alignment vertical="center"/>
    </xf>
    <xf numFmtId="4" fontId="5" fillId="0" borderId="2" xfId="9" applyNumberFormat="1" applyFont="1" applyFill="1" applyBorder="1" applyAlignment="1">
      <alignment vertical="center"/>
    </xf>
    <xf numFmtId="4" fontId="5" fillId="0" borderId="41" xfId="9" applyNumberFormat="1" applyFont="1" applyFill="1" applyBorder="1" applyAlignment="1">
      <alignment vertical="center"/>
    </xf>
    <xf numFmtId="186" fontId="5" fillId="7" borderId="43" xfId="9" applyNumberFormat="1" applyFont="1" applyFill="1" applyBorder="1" applyAlignment="1">
      <alignment vertical="center"/>
    </xf>
    <xf numFmtId="186" fontId="5" fillId="7" borderId="44" xfId="9" applyNumberFormat="1" applyFont="1" applyFill="1" applyBorder="1" applyAlignment="1">
      <alignment vertical="center"/>
    </xf>
    <xf numFmtId="185" fontId="5" fillId="0" borderId="0" xfId="0" applyNumberFormat="1" applyFont="1" applyFill="1" applyAlignment="1">
      <alignment vertical="center"/>
    </xf>
    <xf numFmtId="49" fontId="13" fillId="0" borderId="0" xfId="0" applyNumberFormat="1" applyFont="1" applyFill="1" applyAlignment="1">
      <alignment vertical="center"/>
    </xf>
    <xf numFmtId="0" fontId="5" fillId="0" borderId="0" xfId="0" quotePrefix="1" applyFont="1" applyFill="1" applyAlignment="1">
      <alignment vertical="center"/>
    </xf>
    <xf numFmtId="0" fontId="26" fillId="0" borderId="0" xfId="7" applyFont="1">
      <alignment vertical="center"/>
    </xf>
    <xf numFmtId="0" fontId="3" fillId="0" borderId="0" xfId="0" applyNumberFormat="1" applyFont="1" applyFill="1" applyAlignment="1">
      <alignment vertical="center"/>
    </xf>
    <xf numFmtId="0" fontId="5" fillId="0" borderId="0" xfId="0" applyNumberFormat="1" applyFont="1" applyFill="1" applyAlignment="1">
      <alignment horizontal="center" vertical="center"/>
    </xf>
    <xf numFmtId="187" fontId="5" fillId="0" borderId="0" xfId="0" applyNumberFormat="1" applyFont="1" applyFill="1" applyBorder="1" applyAlignment="1">
      <alignment vertical="center"/>
    </xf>
    <xf numFmtId="0" fontId="5" fillId="0" borderId="0" xfId="0" applyNumberFormat="1" applyFont="1" applyFill="1" applyAlignment="1">
      <alignment horizontal="right" vertical="center"/>
    </xf>
    <xf numFmtId="0" fontId="13" fillId="3" borderId="45" xfId="0" applyNumberFormat="1" applyFont="1" applyFill="1" applyBorder="1" applyAlignment="1">
      <alignment horizontal="right" vertical="center" indent="1"/>
    </xf>
    <xf numFmtId="0" fontId="13" fillId="3" borderId="42" xfId="0" applyNumberFormat="1" applyFont="1" applyFill="1" applyBorder="1" applyAlignment="1">
      <alignment horizontal="left" vertical="center" indent="1"/>
    </xf>
    <xf numFmtId="187" fontId="5" fillId="3" borderId="48" xfId="0" applyNumberFormat="1" applyFont="1" applyFill="1" applyBorder="1" applyAlignment="1">
      <alignment horizontal="center" vertical="center"/>
    </xf>
    <xf numFmtId="187" fontId="13" fillId="3" borderId="49" xfId="0" applyNumberFormat="1" applyFont="1" applyFill="1" applyBorder="1" applyAlignment="1">
      <alignment horizontal="center" vertical="center" wrapText="1"/>
    </xf>
    <xf numFmtId="0" fontId="13" fillId="8" borderId="36" xfId="0" applyNumberFormat="1" applyFont="1" applyFill="1" applyBorder="1" applyAlignment="1">
      <alignment horizontal="left" vertical="center" shrinkToFit="1"/>
    </xf>
    <xf numFmtId="187" fontId="5" fillId="8" borderId="34" xfId="0" applyNumberFormat="1" applyFont="1" applyFill="1" applyBorder="1" applyAlignment="1">
      <alignment horizontal="right" vertical="center"/>
    </xf>
    <xf numFmtId="187" fontId="5" fillId="8" borderId="35" xfId="0" applyNumberFormat="1" applyFont="1" applyFill="1" applyBorder="1" applyAlignment="1">
      <alignment horizontal="right" vertical="center"/>
    </xf>
    <xf numFmtId="0" fontId="14" fillId="0" borderId="36" xfId="0" applyNumberFormat="1" applyFont="1" applyFill="1" applyBorder="1" applyAlignment="1">
      <alignment horizontal="left" vertical="center" shrinkToFit="1"/>
    </xf>
    <xf numFmtId="187" fontId="5" fillId="0" borderId="5" xfId="0" applyNumberFormat="1" applyFont="1" applyFill="1" applyBorder="1" applyAlignment="1">
      <alignment horizontal="right" vertical="center"/>
    </xf>
    <xf numFmtId="187" fontId="5" fillId="0" borderId="37" xfId="0" applyNumberFormat="1" applyFont="1" applyFill="1" applyBorder="1" applyAlignment="1">
      <alignment horizontal="right" vertical="center"/>
    </xf>
    <xf numFmtId="0" fontId="14" fillId="0" borderId="36" xfId="0" applyNumberFormat="1" applyFont="1" applyFill="1" applyBorder="1" applyAlignment="1">
      <alignment horizontal="left" vertical="center" wrapText="1" shrinkToFit="1"/>
    </xf>
    <xf numFmtId="187" fontId="5" fillId="8" borderId="5" xfId="0" applyNumberFormat="1" applyFont="1" applyFill="1" applyBorder="1" applyAlignment="1">
      <alignment horizontal="right" vertical="center"/>
    </xf>
    <xf numFmtId="187" fontId="5" fillId="8" borderId="37" xfId="0" applyNumberFormat="1" applyFont="1" applyFill="1" applyBorder="1" applyAlignment="1">
      <alignment horizontal="right" vertical="center"/>
    </xf>
    <xf numFmtId="0" fontId="14" fillId="9" borderId="36" xfId="0" applyNumberFormat="1" applyFont="1" applyFill="1" applyBorder="1" applyAlignment="1">
      <alignment horizontal="left" vertical="center" shrinkToFit="1"/>
    </xf>
    <xf numFmtId="187" fontId="5" fillId="9" borderId="5" xfId="0" applyNumberFormat="1" applyFont="1" applyFill="1" applyBorder="1" applyAlignment="1">
      <alignment horizontal="right" vertical="center"/>
    </xf>
    <xf numFmtId="187" fontId="5" fillId="9" borderId="37" xfId="0" applyNumberFormat="1" applyFont="1" applyFill="1" applyBorder="1" applyAlignment="1">
      <alignment horizontal="right" vertical="center"/>
    </xf>
    <xf numFmtId="0" fontId="13" fillId="0" borderId="36" xfId="0" applyNumberFormat="1" applyFont="1" applyFill="1" applyBorder="1" applyAlignment="1">
      <alignment horizontal="left" vertical="center" shrinkToFit="1"/>
    </xf>
    <xf numFmtId="0" fontId="13" fillId="0" borderId="36" xfId="0" applyNumberFormat="1" applyFont="1" applyFill="1" applyBorder="1" applyAlignment="1">
      <alignment horizontal="left" vertical="center" wrapText="1" shrinkToFit="1"/>
    </xf>
    <xf numFmtId="0" fontId="13" fillId="3" borderId="50" xfId="0" applyNumberFormat="1" applyFont="1" applyFill="1" applyBorder="1" applyAlignment="1">
      <alignment horizontal="center" vertical="center" shrinkToFit="1"/>
    </xf>
    <xf numFmtId="187" fontId="5" fillId="3" borderId="51" xfId="0" applyNumberFormat="1" applyFont="1" applyFill="1" applyBorder="1" applyAlignment="1">
      <alignment horizontal="right" vertical="center"/>
    </xf>
    <xf numFmtId="187" fontId="5" fillId="3" borderId="52" xfId="0" applyNumberFormat="1" applyFont="1" applyFill="1" applyBorder="1" applyAlignment="1">
      <alignment horizontal="right" vertical="center"/>
    </xf>
    <xf numFmtId="0" fontId="5" fillId="0" borderId="0" xfId="0" applyFont="1" applyFill="1" applyBorder="1" applyAlignment="1">
      <alignment vertical="center" shrinkToFit="1"/>
    </xf>
    <xf numFmtId="187" fontId="5" fillId="0" borderId="0" xfId="0" applyNumberFormat="1" applyFont="1" applyFill="1" applyBorder="1" applyAlignment="1">
      <alignment horizontal="right" vertical="center"/>
    </xf>
    <xf numFmtId="49" fontId="13" fillId="0" borderId="0" xfId="0" quotePrefix="1" applyNumberFormat="1" applyFont="1" applyFill="1" applyAlignment="1">
      <alignment vertical="center" wrapText="1"/>
    </xf>
    <xf numFmtId="49" fontId="13" fillId="0" borderId="0" xfId="0" quotePrefix="1" applyNumberFormat="1" applyFont="1" applyAlignment="1">
      <alignment vertical="center"/>
    </xf>
    <xf numFmtId="0" fontId="13" fillId="3" borderId="12" xfId="0" applyFont="1" applyFill="1" applyBorder="1" applyAlignment="1">
      <alignment horizontal="left" vertical="center"/>
    </xf>
    <xf numFmtId="0" fontId="5" fillId="3" borderId="1" xfId="0" applyFont="1" applyFill="1" applyBorder="1" applyAlignment="1">
      <alignment horizontal="left" vertical="center"/>
    </xf>
    <xf numFmtId="0" fontId="13" fillId="3" borderId="8" xfId="0" applyFont="1" applyFill="1" applyBorder="1" applyAlignment="1" applyProtection="1">
      <alignment vertical="center" wrapText="1"/>
    </xf>
    <xf numFmtId="0" fontId="0" fillId="0" borderId="11" xfId="0" applyFont="1" applyBorder="1" applyAlignment="1">
      <alignment vertical="center"/>
    </xf>
    <xf numFmtId="0" fontId="0" fillId="0" borderId="17" xfId="0" applyFont="1" applyBorder="1" applyAlignment="1">
      <alignment vertical="center"/>
    </xf>
    <xf numFmtId="0" fontId="13" fillId="3" borderId="1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4" xfId="0" applyFont="1" applyFill="1" applyBorder="1" applyAlignment="1">
      <alignment horizontal="center" vertical="center"/>
    </xf>
    <xf numFmtId="179" fontId="5" fillId="3" borderId="1" xfId="0" applyNumberFormat="1" applyFont="1" applyFill="1" applyBorder="1" applyAlignment="1">
      <alignment horizontal="center" vertical="center"/>
    </xf>
    <xf numFmtId="179" fontId="5" fillId="3" borderId="14" xfId="0" applyNumberFormat="1" applyFont="1" applyFill="1" applyBorder="1" applyAlignment="1">
      <alignment horizontal="center" vertical="center"/>
    </xf>
    <xf numFmtId="0" fontId="13" fillId="2" borderId="20" xfId="0" applyFont="1" applyFill="1" applyBorder="1" applyAlignment="1">
      <alignment vertical="center"/>
    </xf>
    <xf numFmtId="0" fontId="5" fillId="2" borderId="19" xfId="0" applyFont="1" applyFill="1" applyBorder="1" applyAlignment="1">
      <alignment vertical="center"/>
    </xf>
    <xf numFmtId="0" fontId="5" fillId="2" borderId="21" xfId="0" applyFont="1" applyFill="1" applyBorder="1" applyAlignment="1">
      <alignment vertical="center"/>
    </xf>
    <xf numFmtId="0" fontId="13" fillId="2" borderId="10" xfId="0" applyFont="1" applyFill="1" applyBorder="1" applyAlignment="1">
      <alignment vertical="center"/>
    </xf>
    <xf numFmtId="0" fontId="5" fillId="2" borderId="13" xfId="0" applyFont="1" applyFill="1" applyBorder="1" applyAlignment="1">
      <alignment vertical="center"/>
    </xf>
    <xf numFmtId="0" fontId="13" fillId="0" borderId="12" xfId="0" applyFont="1" applyFill="1" applyBorder="1" applyAlignment="1">
      <alignment horizontal="left" vertical="center"/>
    </xf>
    <xf numFmtId="0" fontId="5" fillId="0" borderId="14" xfId="0" applyFont="1" applyFill="1" applyBorder="1" applyAlignment="1">
      <alignment horizontal="left" vertical="center"/>
    </xf>
    <xf numFmtId="0" fontId="5" fillId="0" borderId="10" xfId="0" applyFont="1" applyFill="1" applyBorder="1" applyAlignment="1">
      <alignment horizontal="left" vertical="center"/>
    </xf>
    <xf numFmtId="0" fontId="5" fillId="0" borderId="16" xfId="0" applyFont="1" applyFill="1" applyBorder="1" applyAlignment="1">
      <alignment horizontal="left" vertical="center"/>
    </xf>
    <xf numFmtId="0" fontId="5" fillId="2" borderId="10" xfId="0" applyFont="1" applyFill="1" applyBorder="1" applyAlignment="1">
      <alignment vertical="center" wrapText="1"/>
    </xf>
    <xf numFmtId="0" fontId="5" fillId="2" borderId="13" xfId="0" applyFont="1" applyFill="1" applyBorder="1" applyAlignment="1">
      <alignment vertical="center" wrapText="1"/>
    </xf>
    <xf numFmtId="0" fontId="13" fillId="3" borderId="20"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0" borderId="0" xfId="0" quotePrefix="1" applyFont="1" applyFill="1" applyAlignment="1">
      <alignment vertical="center" wrapText="1"/>
    </xf>
    <xf numFmtId="0" fontId="5" fillId="0" borderId="0" xfId="0" applyFont="1" applyFill="1" applyAlignment="1">
      <alignment vertical="center" wrapText="1"/>
    </xf>
    <xf numFmtId="0" fontId="13" fillId="2" borderId="20" xfId="0" applyFont="1" applyFill="1" applyBorder="1" applyAlignment="1">
      <alignment vertical="center" shrinkToFit="1"/>
    </xf>
    <xf numFmtId="0" fontId="5" fillId="2" borderId="19" xfId="0" applyFont="1" applyFill="1" applyBorder="1" applyAlignment="1">
      <alignment vertical="center" shrinkToFit="1"/>
    </xf>
    <xf numFmtId="0" fontId="5" fillId="2" borderId="21" xfId="0" applyFont="1" applyFill="1" applyBorder="1" applyAlignment="1">
      <alignment vertical="center" shrinkToFit="1"/>
    </xf>
    <xf numFmtId="0" fontId="13" fillId="2" borderId="24" xfId="0" applyFont="1" applyFill="1" applyBorder="1" applyAlignment="1">
      <alignment vertical="center" shrinkToFit="1"/>
    </xf>
    <xf numFmtId="0" fontId="5" fillId="2" borderId="23" xfId="0" applyFont="1" applyFill="1" applyBorder="1" applyAlignment="1">
      <alignment vertical="center" shrinkToFit="1"/>
    </xf>
    <xf numFmtId="0" fontId="5" fillId="2" borderId="25" xfId="0" applyFont="1" applyFill="1" applyBorder="1" applyAlignment="1">
      <alignment vertical="center" shrinkToFit="1"/>
    </xf>
    <xf numFmtId="0" fontId="5" fillId="2" borderId="10" xfId="0" applyFont="1" applyFill="1" applyBorder="1" applyAlignment="1">
      <alignment vertical="center" shrinkToFit="1"/>
    </xf>
    <xf numFmtId="0" fontId="5" fillId="2" borderId="13" xfId="0" applyFont="1" applyFill="1" applyBorder="1" applyAlignment="1">
      <alignment vertical="center" shrinkToFit="1"/>
    </xf>
    <xf numFmtId="0" fontId="5" fillId="0" borderId="12"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5" fillId="2" borderId="20" xfId="0" applyFont="1" applyFill="1" applyBorder="1" applyAlignment="1">
      <alignment vertical="center" wrapText="1"/>
    </xf>
    <xf numFmtId="0" fontId="5" fillId="2" borderId="27" xfId="0" applyFont="1" applyFill="1" applyBorder="1" applyAlignment="1">
      <alignment vertical="center" wrapText="1"/>
    </xf>
    <xf numFmtId="0" fontId="5" fillId="2" borderId="28" xfId="0" applyFont="1" applyFill="1" applyBorder="1" applyAlignment="1">
      <alignment vertical="center" wrapText="1"/>
    </xf>
    <xf numFmtId="0" fontId="13" fillId="3" borderId="24"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0" borderId="0" xfId="0" quotePrefix="1" applyFont="1" applyFill="1" applyAlignment="1">
      <alignment horizontal="left" vertical="center" wrapText="1"/>
    </xf>
    <xf numFmtId="185" fontId="13" fillId="0" borderId="32" xfId="5" applyNumberFormat="1" applyFont="1" applyFill="1" applyBorder="1" applyAlignment="1">
      <alignment horizontal="center" vertical="center"/>
    </xf>
    <xf numFmtId="185" fontId="5" fillId="0" borderId="33" xfId="5" applyNumberFormat="1" applyFont="1" applyFill="1" applyBorder="1" applyAlignment="1">
      <alignment horizontal="center" vertical="center"/>
    </xf>
    <xf numFmtId="185" fontId="13" fillId="0" borderId="34" xfId="5" applyNumberFormat="1" applyFont="1" applyFill="1" applyBorder="1" applyAlignment="1">
      <alignment horizontal="center" vertical="center" wrapText="1"/>
    </xf>
    <xf numFmtId="185" fontId="13" fillId="0" borderId="5" xfId="5" applyNumberFormat="1" applyFont="1" applyFill="1" applyBorder="1" applyAlignment="1">
      <alignment horizontal="center" vertical="center" wrapText="1"/>
    </xf>
    <xf numFmtId="185" fontId="13" fillId="0" borderId="7" xfId="5" applyNumberFormat="1" applyFont="1" applyFill="1" applyBorder="1" applyAlignment="1">
      <alignment horizontal="center" vertical="center" wrapText="1"/>
    </xf>
    <xf numFmtId="185" fontId="13" fillId="0" borderId="35" xfId="5" applyNumberFormat="1" applyFont="1" applyFill="1" applyBorder="1" applyAlignment="1">
      <alignment horizontal="center" vertical="center" wrapText="1"/>
    </xf>
    <xf numFmtId="185" fontId="13" fillId="0" borderId="37" xfId="5" applyNumberFormat="1" applyFont="1" applyFill="1" applyBorder="1" applyAlignment="1">
      <alignment horizontal="center" vertical="center" wrapText="1"/>
    </xf>
    <xf numFmtId="185" fontId="13" fillId="0" borderId="39" xfId="5" applyNumberFormat="1" applyFont="1" applyFill="1" applyBorder="1" applyAlignment="1">
      <alignment horizontal="center" vertical="center" wrapText="1"/>
    </xf>
    <xf numFmtId="185" fontId="13" fillId="0" borderId="17" xfId="5" applyNumberFormat="1" applyFont="1" applyFill="1" applyBorder="1" applyAlignment="1">
      <alignment horizontal="center" vertical="center"/>
    </xf>
    <xf numFmtId="185" fontId="13" fillId="0" borderId="15" xfId="5" applyNumberFormat="1" applyFont="1" applyFill="1" applyBorder="1" applyAlignment="1">
      <alignment horizontal="center" vertical="center"/>
    </xf>
    <xf numFmtId="185" fontId="13" fillId="0" borderId="16" xfId="5" applyNumberFormat="1" applyFont="1" applyFill="1" applyBorder="1" applyAlignment="1">
      <alignment horizontal="center" vertical="center"/>
    </xf>
    <xf numFmtId="185" fontId="13" fillId="0" borderId="9" xfId="5" applyNumberFormat="1" applyFont="1" applyFill="1" applyBorder="1" applyAlignment="1">
      <alignment horizontal="center" vertical="center" wrapText="1"/>
    </xf>
    <xf numFmtId="0" fontId="5" fillId="0" borderId="9" xfId="5" applyFont="1" applyFill="1" applyBorder="1" applyAlignment="1">
      <alignment horizontal="center" vertical="center" wrapText="1"/>
    </xf>
    <xf numFmtId="0" fontId="5" fillId="0" borderId="7" xfId="5" applyFont="1" applyFill="1" applyBorder="1" applyAlignment="1">
      <alignment horizontal="center" vertical="center" wrapText="1"/>
    </xf>
    <xf numFmtId="49" fontId="13" fillId="0" borderId="0" xfId="0" applyNumberFormat="1" applyFont="1" applyFill="1" applyAlignment="1">
      <alignment vertical="center" wrapText="1"/>
    </xf>
    <xf numFmtId="49" fontId="5" fillId="0" borderId="0" xfId="0" applyNumberFormat="1" applyFont="1" applyFill="1" applyAlignment="1">
      <alignment vertical="center" wrapText="1"/>
    </xf>
    <xf numFmtId="0" fontId="17" fillId="0" borderId="0" xfId="0" applyFont="1" applyFill="1" applyAlignment="1">
      <alignment vertical="center"/>
    </xf>
    <xf numFmtId="0" fontId="13" fillId="4" borderId="38" xfId="5" applyFont="1" applyFill="1" applyBorder="1" applyAlignment="1">
      <alignment vertical="center" wrapText="1"/>
    </xf>
    <xf numFmtId="0" fontId="17" fillId="0" borderId="16" xfId="0" applyFont="1" applyBorder="1" applyAlignment="1">
      <alignment vertical="center"/>
    </xf>
    <xf numFmtId="0" fontId="5" fillId="0" borderId="40" xfId="7" applyFont="1" applyFill="1" applyBorder="1" applyAlignment="1">
      <alignment horizontal="center" vertical="center"/>
    </xf>
    <xf numFmtId="0" fontId="5" fillId="0" borderId="9" xfId="7" applyFont="1" applyFill="1" applyBorder="1" applyAlignment="1">
      <alignment horizontal="center" vertical="center"/>
    </xf>
    <xf numFmtId="0" fontId="5" fillId="0" borderId="42" xfId="7" applyFont="1" applyFill="1" applyBorder="1" applyAlignment="1">
      <alignment horizontal="center" vertical="center"/>
    </xf>
    <xf numFmtId="0" fontId="5" fillId="0" borderId="43" xfId="7" applyFont="1" applyFill="1" applyBorder="1" applyAlignment="1">
      <alignment horizontal="center" vertical="center"/>
    </xf>
    <xf numFmtId="0" fontId="17" fillId="0" borderId="0" xfId="0" applyFont="1" applyAlignment="1">
      <alignment vertical="center" wrapText="1"/>
    </xf>
    <xf numFmtId="49" fontId="13" fillId="0" borderId="0" xfId="0" applyNumberFormat="1" applyFont="1" applyFill="1" applyAlignment="1">
      <alignment horizontal="left" vertical="center" wrapText="1"/>
    </xf>
    <xf numFmtId="187" fontId="13" fillId="3" borderId="34" xfId="0" applyNumberFormat="1" applyFont="1" applyFill="1" applyBorder="1" applyAlignment="1">
      <alignment horizontal="center" vertical="center"/>
    </xf>
    <xf numFmtId="187" fontId="5" fillId="3" borderId="43" xfId="0" applyNumberFormat="1" applyFont="1" applyFill="1" applyBorder="1" applyAlignment="1">
      <alignment horizontal="center" vertical="center"/>
    </xf>
    <xf numFmtId="187" fontId="13" fillId="3" borderId="34" xfId="0" applyNumberFormat="1" applyFont="1" applyFill="1" applyBorder="1" applyAlignment="1">
      <alignment horizontal="center" vertical="center" wrapText="1"/>
    </xf>
    <xf numFmtId="187" fontId="13" fillId="3" borderId="46" xfId="0" applyNumberFormat="1" applyFont="1" applyFill="1" applyBorder="1" applyAlignment="1">
      <alignment horizontal="center" vertical="center"/>
    </xf>
    <xf numFmtId="187" fontId="5" fillId="3" borderId="47" xfId="0" applyNumberFormat="1" applyFont="1" applyFill="1" applyBorder="1" applyAlignment="1">
      <alignment horizontal="center" vertical="center"/>
    </xf>
    <xf numFmtId="49" fontId="13" fillId="0" borderId="0" xfId="0" quotePrefix="1" applyNumberFormat="1" applyFont="1" applyFill="1" applyAlignment="1">
      <alignment horizontal="left" vertical="center" wrapText="1"/>
    </xf>
  </cellXfs>
  <cellStyles count="10">
    <cellStyle name="桁区切り 2" xfId="9"/>
    <cellStyle name="桁区切り 3" xfId="6"/>
    <cellStyle name="標準" xfId="0" builtinId="0" customBuiltin="1"/>
    <cellStyle name="標準 2" xfId="1"/>
    <cellStyle name="標準 3" xfId="2"/>
    <cellStyle name="標準 4" xfId="3"/>
    <cellStyle name="標準 4 2" xfId="4"/>
    <cellStyle name="標準 4 2 2" xfId="5"/>
    <cellStyle name="標準 5" xfId="8"/>
    <cellStyle name="標準 6" xfId="7"/>
  </cellStyles>
  <dxfs count="1">
    <dxf>
      <font>
        <b/>
        <i val="0"/>
        <color rgb="FFFF0000"/>
      </font>
      <fill>
        <patternFill>
          <bgColor rgb="FFFFFFCC"/>
        </patternFill>
      </fill>
    </dxf>
  </dxfs>
  <tableStyles count="0" defaultTableStyle="TableStyleMedium9" defaultPivotStyle="PivotStyleLight16"/>
  <colors>
    <mruColors>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10583</xdr:colOff>
      <xdr:row>3</xdr:row>
      <xdr:rowOff>10583</xdr:rowOff>
    </xdr:from>
    <xdr:to>
      <xdr:col>1</xdr:col>
      <xdr:colOff>21167</xdr:colOff>
      <xdr:row>5</xdr:row>
      <xdr:rowOff>0</xdr:rowOff>
    </xdr:to>
    <xdr:cxnSp macro="">
      <xdr:nvCxnSpPr>
        <xdr:cNvPr id="2" name="直線コネクタ 1">
          <a:extLst>
            <a:ext uri="{FF2B5EF4-FFF2-40B4-BE49-F238E27FC236}">
              <a16:creationId xmlns:a16="http://schemas.microsoft.com/office/drawing/2014/main" id="{8B2AA9B2-20BA-407C-BB5B-578D0ACEFB5C}"/>
            </a:ext>
          </a:extLst>
        </xdr:cNvPr>
        <xdr:cNvCxnSpPr/>
      </xdr:nvCxnSpPr>
      <xdr:spPr>
        <a:xfrm>
          <a:off x="10583" y="648758"/>
          <a:ext cx="3115734" cy="4085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9671;&#32076;&#28168;&#21332;&#21147;&#23455;&#32318;&#21454;&#38598;\2015&#26283;&#23450;&#20516;\&#23455;&#32318;&#21454;&#38598;&#20837;&#21147;&#12471;&#12540;&#12488;\&#23455;&#32318;&#22577;&#21578;&#12414;&#12392;&#12417;\&#26377;&#20767;&#20837;&#21147;&#12471;&#12540;&#12488;-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cdc1\Projects\Users\e10763\Desktop\2014&#23460;&#20869;&#36039;&#26009;\2014&#26696;&#20214;&#19968;&#35239;\&#12304;&#21442;&#29031;&#29992;&#32080;&#21512;&#29256;&#12305;2013&#26377;&#20767;_CRS++MUL_06.04.12.00.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cdc1\Projects\&#12304;&#32113;&#35336;&#38306;&#20418;&#12305;\14&#23455;&#32318;\&#26283;&#23450;&#20516;\&#25216;&#34899;&#21332;&#21147;&#65288;2014&#26283;&#23450;&#20516;&#65289;\&#26368;&#32066;&#12487;&#12540;&#12479;\&#30465;&#20869;\&#12510;&#12523;&#12481;&#12539;&#12452;&#12450;&#12540;&#12510;&#12540;&#12463;\keiatai_CRS++MUL_04%2000%2011%2000%200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cdc1\Projects\&#12304;&#32113;&#35336;&#38306;&#20418;&#12305;\13&#23455;&#32318;\&#30906;&#23450;&#20516;\13&#23455;&#32318;&#30906;&#23450;&#20516;&#21521;&#12369;_&#26696;&#20214;&#19968;&#35239;\&#32080;&#21512;&#29256;_&#26377;&#20767;_CRS++MUL_06.04.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refreshError="1"/>
      <sheetData sheetId="1">
        <row r="4">
          <cell r="S4" t="str">
            <v>11110</v>
          </cell>
        </row>
        <row r="5">
          <cell r="S5" t="str">
            <v>11120</v>
          </cell>
        </row>
        <row r="6">
          <cell r="S6" t="str">
            <v>11130</v>
          </cell>
        </row>
        <row r="7">
          <cell r="S7" t="str">
            <v>11182</v>
          </cell>
        </row>
        <row r="8">
          <cell r="S8" t="str">
            <v>11220</v>
          </cell>
        </row>
        <row r="9">
          <cell r="S9" t="str">
            <v>11230</v>
          </cell>
        </row>
        <row r="10">
          <cell r="S10" t="str">
            <v>11231</v>
          </cell>
        </row>
        <row r="11">
          <cell r="S11" t="str">
            <v>11232</v>
          </cell>
        </row>
        <row r="12">
          <cell r="S12" t="str">
            <v>11240</v>
          </cell>
        </row>
        <row r="13">
          <cell r="S13" t="str">
            <v>11320</v>
          </cell>
        </row>
        <row r="14">
          <cell r="S14" t="str">
            <v>11321</v>
          </cell>
        </row>
        <row r="15">
          <cell r="S15" t="str">
            <v>11322</v>
          </cell>
        </row>
        <row r="16">
          <cell r="S16" t="str">
            <v>11330</v>
          </cell>
        </row>
        <row r="17">
          <cell r="S17" t="str">
            <v>11420</v>
          </cell>
        </row>
        <row r="18">
          <cell r="S18" t="str">
            <v>11430</v>
          </cell>
        </row>
        <row r="19">
          <cell r="S19" t="str">
            <v>12110</v>
          </cell>
        </row>
        <row r="20">
          <cell r="S20" t="str">
            <v>12181</v>
          </cell>
        </row>
        <row r="21">
          <cell r="S21" t="str">
            <v>12182</v>
          </cell>
        </row>
        <row r="22">
          <cell r="S22" t="str">
            <v>12191</v>
          </cell>
        </row>
        <row r="23">
          <cell r="S23" t="str">
            <v>12220</v>
          </cell>
        </row>
        <row r="24">
          <cell r="S24" t="str">
            <v>12230</v>
          </cell>
        </row>
        <row r="25">
          <cell r="S25" t="str">
            <v>12240</v>
          </cell>
        </row>
        <row r="26">
          <cell r="S26" t="str">
            <v>12250</v>
          </cell>
        </row>
        <row r="27">
          <cell r="S27" t="str">
            <v>12261</v>
          </cell>
        </row>
        <row r="28">
          <cell r="S28" t="str">
            <v>12262</v>
          </cell>
        </row>
        <row r="29">
          <cell r="S29" t="str">
            <v>12263</v>
          </cell>
        </row>
        <row r="30">
          <cell r="S30" t="str">
            <v>12281</v>
          </cell>
        </row>
        <row r="31">
          <cell r="S31" t="str">
            <v>13010</v>
          </cell>
        </row>
        <row r="32">
          <cell r="S32" t="str">
            <v>13020</v>
          </cell>
        </row>
        <row r="33">
          <cell r="S33" t="str">
            <v>13030</v>
          </cell>
        </row>
        <row r="34">
          <cell r="S34" t="str">
            <v>13040</v>
          </cell>
        </row>
        <row r="35">
          <cell r="S35" t="str">
            <v>13081</v>
          </cell>
        </row>
        <row r="36">
          <cell r="S36" t="str">
            <v>14010</v>
          </cell>
        </row>
        <row r="37">
          <cell r="S37" t="str">
            <v>14015</v>
          </cell>
        </row>
        <row r="38">
          <cell r="S38" t="str">
            <v>14020</v>
          </cell>
        </row>
        <row r="39">
          <cell r="S39" t="str">
            <v>14021</v>
          </cell>
        </row>
        <row r="40">
          <cell r="S40" t="str">
            <v>14022</v>
          </cell>
        </row>
        <row r="41">
          <cell r="S41" t="str">
            <v>14030</v>
          </cell>
        </row>
        <row r="42">
          <cell r="S42" t="str">
            <v>14031</v>
          </cell>
        </row>
        <row r="43">
          <cell r="S43" t="str">
            <v>14032</v>
          </cell>
        </row>
        <row r="44">
          <cell r="S44" t="str">
            <v>14040</v>
          </cell>
        </row>
        <row r="45">
          <cell r="S45" t="str">
            <v>14050</v>
          </cell>
        </row>
        <row r="46">
          <cell r="S46" t="str">
            <v>14081</v>
          </cell>
        </row>
        <row r="47">
          <cell r="S47" t="str">
            <v>15110</v>
          </cell>
        </row>
        <row r="48">
          <cell r="S48" t="str">
            <v>15121</v>
          </cell>
        </row>
        <row r="49">
          <cell r="S49" t="str">
            <v>15122</v>
          </cell>
        </row>
        <row r="50">
          <cell r="S50" t="str">
            <v>15123</v>
          </cell>
        </row>
        <row r="51">
          <cell r="S51" t="str">
            <v>15124</v>
          </cell>
        </row>
        <row r="52">
          <cell r="S52" t="str">
            <v>15125</v>
          </cell>
        </row>
        <row r="53">
          <cell r="S53" t="str">
            <v>15126</v>
          </cell>
        </row>
        <row r="54">
          <cell r="S54" t="str">
            <v>15127</v>
          </cell>
        </row>
        <row r="55">
          <cell r="S55" t="str">
            <v>15142</v>
          </cell>
        </row>
        <row r="56">
          <cell r="S56" t="str">
            <v>15143</v>
          </cell>
        </row>
        <row r="57">
          <cell r="S57" t="str">
            <v>15144</v>
          </cell>
        </row>
        <row r="58">
          <cell r="S58" t="str">
            <v>15154</v>
          </cell>
        </row>
        <row r="59">
          <cell r="S59" t="str">
            <v>15111</v>
          </cell>
        </row>
        <row r="60">
          <cell r="S60" t="str">
            <v>15116</v>
          </cell>
        </row>
        <row r="61">
          <cell r="S61" t="str">
            <v>15117</v>
          </cell>
        </row>
        <row r="62">
          <cell r="S62" t="str">
            <v>15118</v>
          </cell>
        </row>
        <row r="63">
          <cell r="S63" t="str">
            <v>15119</v>
          </cell>
        </row>
        <row r="64">
          <cell r="S64" t="str">
            <v>15112</v>
          </cell>
        </row>
        <row r="65">
          <cell r="S65" t="str">
            <v>15128</v>
          </cell>
        </row>
        <row r="66">
          <cell r="S66" t="str">
            <v>15129</v>
          </cell>
        </row>
        <row r="67">
          <cell r="S67" t="str">
            <v>15185</v>
          </cell>
        </row>
        <row r="68">
          <cell r="S68" t="str">
            <v>15113</v>
          </cell>
        </row>
        <row r="69">
          <cell r="S69" t="str">
            <v>15114</v>
          </cell>
        </row>
        <row r="70">
          <cell r="S70" t="str">
            <v>15130</v>
          </cell>
        </row>
        <row r="71">
          <cell r="S71" t="str">
            <v>15131</v>
          </cell>
        </row>
        <row r="72">
          <cell r="S72" t="str">
            <v>15132</v>
          </cell>
        </row>
        <row r="73">
          <cell r="S73" t="str">
            <v>15133</v>
          </cell>
        </row>
        <row r="74">
          <cell r="S74" t="str">
            <v>15134</v>
          </cell>
        </row>
        <row r="75">
          <cell r="S75" t="str">
            <v>15135</v>
          </cell>
        </row>
        <row r="76">
          <cell r="S76" t="str">
            <v>15136</v>
          </cell>
        </row>
        <row r="77">
          <cell r="S77" t="str">
            <v>15137</v>
          </cell>
        </row>
        <row r="78">
          <cell r="S78" t="str">
            <v>15150</v>
          </cell>
        </row>
        <row r="79">
          <cell r="S79" t="str">
            <v>15151</v>
          </cell>
        </row>
        <row r="80">
          <cell r="S80" t="str">
            <v>15152</v>
          </cell>
        </row>
        <row r="81">
          <cell r="S81" t="str">
            <v>15153</v>
          </cell>
        </row>
        <row r="82">
          <cell r="S82" t="str">
            <v>15160</v>
          </cell>
        </row>
        <row r="83">
          <cell r="S83" t="str">
            <v>15170</v>
          </cell>
        </row>
        <row r="84">
          <cell r="S84" t="str">
            <v>15210</v>
          </cell>
        </row>
        <row r="85">
          <cell r="S85" t="str">
            <v>15220</v>
          </cell>
        </row>
        <row r="86">
          <cell r="S86" t="str">
            <v>15230</v>
          </cell>
        </row>
        <row r="87">
          <cell r="S87" t="str">
            <v>15240</v>
          </cell>
        </row>
        <row r="88">
          <cell r="S88" t="str">
            <v>15250</v>
          </cell>
        </row>
        <row r="89">
          <cell r="S89" t="str">
            <v>15261</v>
          </cell>
        </row>
        <row r="90">
          <cell r="S90" t="str">
            <v>16010</v>
          </cell>
        </row>
        <row r="91">
          <cell r="S91" t="str">
            <v>16011</v>
          </cell>
        </row>
        <row r="92">
          <cell r="S92" t="str">
            <v>16012</v>
          </cell>
        </row>
        <row r="93">
          <cell r="S93" t="str">
            <v>16013</v>
          </cell>
        </row>
        <row r="94">
          <cell r="S94" t="str">
            <v>16014</v>
          </cell>
        </row>
        <row r="95">
          <cell r="S95" t="str">
            <v>16015</v>
          </cell>
        </row>
        <row r="96">
          <cell r="S96" t="str">
            <v>16020</v>
          </cell>
        </row>
        <row r="97">
          <cell r="S97" t="str">
            <v>16030</v>
          </cell>
        </row>
        <row r="98">
          <cell r="S98" t="str">
            <v>16040</v>
          </cell>
        </row>
        <row r="99">
          <cell r="S99" t="str">
            <v>16050</v>
          </cell>
        </row>
        <row r="100">
          <cell r="S100" t="str">
            <v>16061</v>
          </cell>
        </row>
        <row r="101">
          <cell r="S101" t="str">
            <v>16062</v>
          </cell>
        </row>
        <row r="102">
          <cell r="S102" t="str">
            <v>16063</v>
          </cell>
        </row>
        <row r="103">
          <cell r="S103" t="str">
            <v>16064</v>
          </cell>
        </row>
        <row r="104">
          <cell r="S104" t="str">
            <v>16065</v>
          </cell>
        </row>
        <row r="105">
          <cell r="S105" t="str">
            <v>16066</v>
          </cell>
        </row>
        <row r="106">
          <cell r="S106" t="str">
            <v>21010</v>
          </cell>
        </row>
        <row r="107">
          <cell r="S107" t="str">
            <v>21011</v>
          </cell>
        </row>
        <row r="108">
          <cell r="S108" t="str">
            <v>21012</v>
          </cell>
        </row>
        <row r="109">
          <cell r="S109" t="str">
            <v>21013</v>
          </cell>
        </row>
        <row r="110">
          <cell r="S110" t="str">
            <v>21020</v>
          </cell>
        </row>
        <row r="111">
          <cell r="S111" t="str">
            <v>21021</v>
          </cell>
        </row>
        <row r="112">
          <cell r="S112" t="str">
            <v>21022</v>
          </cell>
        </row>
        <row r="113">
          <cell r="S113" t="str">
            <v>21023</v>
          </cell>
        </row>
        <row r="114">
          <cell r="S114" t="str">
            <v>21024</v>
          </cell>
        </row>
        <row r="115">
          <cell r="S115" t="str">
            <v>21030</v>
          </cell>
        </row>
        <row r="116">
          <cell r="S116" t="str">
            <v>21040</v>
          </cell>
        </row>
        <row r="117">
          <cell r="S117" t="str">
            <v>21050</v>
          </cell>
        </row>
        <row r="118">
          <cell r="S118" t="str">
            <v>21061</v>
          </cell>
        </row>
        <row r="119">
          <cell r="S119" t="str">
            <v>21081</v>
          </cell>
        </row>
        <row r="120">
          <cell r="S120" t="str">
            <v>22010</v>
          </cell>
        </row>
        <row r="121">
          <cell r="S121" t="str">
            <v>22011</v>
          </cell>
        </row>
        <row r="122">
          <cell r="S122" t="str">
            <v>22012</v>
          </cell>
        </row>
        <row r="123">
          <cell r="S123" t="str">
            <v>22013</v>
          </cell>
        </row>
        <row r="124">
          <cell r="S124" t="str">
            <v>22020</v>
          </cell>
        </row>
        <row r="125">
          <cell r="S125" t="str">
            <v>22030</v>
          </cell>
        </row>
        <row r="126">
          <cell r="S126" t="str">
            <v>22040</v>
          </cell>
        </row>
        <row r="127">
          <cell r="S127" t="str">
            <v>23110</v>
          </cell>
        </row>
        <row r="128">
          <cell r="S128" t="str">
            <v>23111</v>
          </cell>
        </row>
        <row r="129">
          <cell r="S129" t="str">
            <v>23112</v>
          </cell>
        </row>
        <row r="130">
          <cell r="S130" t="str">
            <v>23181</v>
          </cell>
        </row>
        <row r="131">
          <cell r="S131" t="str">
            <v>23182</v>
          </cell>
        </row>
        <row r="132">
          <cell r="S132" t="str">
            <v>23210</v>
          </cell>
        </row>
        <row r="133">
          <cell r="S133" t="str">
            <v>23220</v>
          </cell>
        </row>
        <row r="134">
          <cell r="S134" t="str">
            <v>23230</v>
          </cell>
        </row>
        <row r="135">
          <cell r="S135" t="str">
            <v>23240</v>
          </cell>
        </row>
        <row r="136">
          <cell r="S136" t="str">
            <v>23250</v>
          </cell>
        </row>
        <row r="137">
          <cell r="S137" t="str">
            <v>23260</v>
          </cell>
        </row>
        <row r="138">
          <cell r="S138" t="str">
            <v>23270</v>
          </cell>
        </row>
        <row r="139">
          <cell r="S139" t="str">
            <v>23280</v>
          </cell>
        </row>
        <row r="140">
          <cell r="S140" t="str">
            <v>23310</v>
          </cell>
        </row>
        <row r="141">
          <cell r="S141" t="str">
            <v>23320</v>
          </cell>
        </row>
        <row r="142">
          <cell r="S142" t="str">
            <v>23330</v>
          </cell>
        </row>
        <row r="143">
          <cell r="S143" t="str">
            <v>23340</v>
          </cell>
        </row>
        <row r="144">
          <cell r="S144" t="str">
            <v>23350</v>
          </cell>
        </row>
        <row r="145">
          <cell r="S145" t="str">
            <v>23360</v>
          </cell>
        </row>
        <row r="146">
          <cell r="S146" t="str">
            <v>23410</v>
          </cell>
        </row>
        <row r="147">
          <cell r="S147" t="str">
            <v>23510</v>
          </cell>
        </row>
        <row r="148">
          <cell r="S148" t="str">
            <v>23610</v>
          </cell>
        </row>
        <row r="149">
          <cell r="S149" t="str">
            <v>23620</v>
          </cell>
        </row>
        <row r="150">
          <cell r="S150" t="str">
            <v>23630</v>
          </cell>
        </row>
        <row r="151">
          <cell r="S151" t="str">
            <v>23640</v>
          </cell>
        </row>
        <row r="152">
          <cell r="S152" t="str">
            <v>24010</v>
          </cell>
        </row>
        <row r="153">
          <cell r="S153" t="str">
            <v>24020</v>
          </cell>
        </row>
        <row r="154">
          <cell r="S154" t="str">
            <v>24030</v>
          </cell>
        </row>
        <row r="155">
          <cell r="S155" t="str">
            <v>24040</v>
          </cell>
        </row>
        <row r="156">
          <cell r="S156" t="str">
            <v>24081</v>
          </cell>
        </row>
        <row r="157">
          <cell r="S157" t="str">
            <v>25010</v>
          </cell>
        </row>
        <row r="158">
          <cell r="S158" t="str">
            <v>25020</v>
          </cell>
        </row>
        <row r="159">
          <cell r="S159" t="str">
            <v>31110</v>
          </cell>
        </row>
        <row r="160">
          <cell r="S160" t="str">
            <v>31120</v>
          </cell>
        </row>
        <row r="161">
          <cell r="S161" t="str">
            <v>31130</v>
          </cell>
        </row>
        <row r="162">
          <cell r="S162" t="str">
            <v>31140</v>
          </cell>
        </row>
        <row r="163">
          <cell r="S163" t="str">
            <v>31150</v>
          </cell>
        </row>
        <row r="164">
          <cell r="S164" t="str">
            <v>31161</v>
          </cell>
        </row>
        <row r="165">
          <cell r="S165" t="str">
            <v>31162</v>
          </cell>
        </row>
        <row r="166">
          <cell r="S166" t="str">
            <v>31163</v>
          </cell>
        </row>
        <row r="167">
          <cell r="S167" t="str">
            <v>31164</v>
          </cell>
        </row>
        <row r="168">
          <cell r="S168" t="str">
            <v>31165</v>
          </cell>
        </row>
        <row r="169">
          <cell r="S169" t="str">
            <v>31166</v>
          </cell>
        </row>
        <row r="170">
          <cell r="S170" t="str">
            <v>31181</v>
          </cell>
        </row>
        <row r="171">
          <cell r="S171" t="str">
            <v>31182</v>
          </cell>
        </row>
        <row r="172">
          <cell r="S172" t="str">
            <v>31191</v>
          </cell>
        </row>
        <row r="173">
          <cell r="S173" t="str">
            <v>31192</v>
          </cell>
        </row>
        <row r="174">
          <cell r="S174" t="str">
            <v>31193</v>
          </cell>
        </row>
        <row r="175">
          <cell r="S175" t="str">
            <v>31194</v>
          </cell>
        </row>
        <row r="176">
          <cell r="S176" t="str">
            <v>31195</v>
          </cell>
        </row>
        <row r="177">
          <cell r="S177" t="str">
            <v>31210</v>
          </cell>
        </row>
        <row r="178">
          <cell r="S178" t="str">
            <v>31220</v>
          </cell>
        </row>
        <row r="179">
          <cell r="S179" t="str">
            <v>31261</v>
          </cell>
        </row>
        <row r="180">
          <cell r="S180" t="str">
            <v>31281</v>
          </cell>
        </row>
        <row r="181">
          <cell r="S181" t="str">
            <v>31282</v>
          </cell>
        </row>
        <row r="182">
          <cell r="S182" t="str">
            <v>31291</v>
          </cell>
        </row>
        <row r="183">
          <cell r="S183" t="str">
            <v>31310</v>
          </cell>
        </row>
        <row r="184">
          <cell r="S184" t="str">
            <v>31320</v>
          </cell>
        </row>
        <row r="185">
          <cell r="S185" t="str">
            <v>31381</v>
          </cell>
        </row>
        <row r="186">
          <cell r="S186" t="str">
            <v>31382</v>
          </cell>
        </row>
        <row r="187">
          <cell r="S187" t="str">
            <v>31391</v>
          </cell>
        </row>
        <row r="188">
          <cell r="S188" t="str">
            <v>32110</v>
          </cell>
        </row>
        <row r="189">
          <cell r="S189" t="str">
            <v>32120</v>
          </cell>
        </row>
        <row r="190">
          <cell r="S190" t="str">
            <v>32130</v>
          </cell>
        </row>
        <row r="191">
          <cell r="S191" t="str">
            <v>32140</v>
          </cell>
        </row>
        <row r="192">
          <cell r="S192" t="str">
            <v>32161</v>
          </cell>
        </row>
        <row r="193">
          <cell r="S193" t="str">
            <v>32162</v>
          </cell>
        </row>
        <row r="194">
          <cell r="S194" t="str">
            <v>32163</v>
          </cell>
        </row>
        <row r="195">
          <cell r="S195" t="str">
            <v>32164</v>
          </cell>
        </row>
        <row r="196">
          <cell r="S196" t="str">
            <v>32165</v>
          </cell>
        </row>
        <row r="197">
          <cell r="S197" t="str">
            <v>32166</v>
          </cell>
        </row>
        <row r="198">
          <cell r="S198" t="str">
            <v>32167</v>
          </cell>
        </row>
        <row r="199">
          <cell r="S199" t="str">
            <v>32168</v>
          </cell>
        </row>
        <row r="200">
          <cell r="S200" t="str">
            <v>32169</v>
          </cell>
        </row>
        <row r="201">
          <cell r="S201" t="str">
            <v>32170</v>
          </cell>
        </row>
        <row r="202">
          <cell r="S202" t="str">
            <v>32171</v>
          </cell>
        </row>
        <row r="203">
          <cell r="S203" t="str">
            <v>32172</v>
          </cell>
        </row>
        <row r="204">
          <cell r="S204" t="str">
            <v>32182</v>
          </cell>
        </row>
        <row r="205">
          <cell r="S205" t="str">
            <v>32210</v>
          </cell>
        </row>
        <row r="206">
          <cell r="S206" t="str">
            <v>32220</v>
          </cell>
        </row>
        <row r="207">
          <cell r="S207" t="str">
            <v>32261</v>
          </cell>
        </row>
        <row r="208">
          <cell r="S208" t="str">
            <v>32262</v>
          </cell>
        </row>
        <row r="209">
          <cell r="S209" t="str">
            <v>32263</v>
          </cell>
        </row>
        <row r="210">
          <cell r="S210" t="str">
            <v>32264</v>
          </cell>
        </row>
        <row r="211">
          <cell r="S211" t="str">
            <v>32265</v>
          </cell>
        </row>
        <row r="212">
          <cell r="S212" t="str">
            <v>32266</v>
          </cell>
        </row>
        <row r="213">
          <cell r="S213" t="str">
            <v>32267</v>
          </cell>
        </row>
        <row r="214">
          <cell r="S214" t="str">
            <v>32268</v>
          </cell>
        </row>
        <row r="215">
          <cell r="S215" t="str">
            <v>32310</v>
          </cell>
        </row>
        <row r="216">
          <cell r="S216" t="str">
            <v>33110</v>
          </cell>
        </row>
        <row r="217">
          <cell r="S217" t="str">
            <v>33120</v>
          </cell>
        </row>
        <row r="218">
          <cell r="S218" t="str">
            <v>33130</v>
          </cell>
        </row>
        <row r="219">
          <cell r="S219" t="str">
            <v>33140</v>
          </cell>
        </row>
        <row r="220">
          <cell r="S220" t="str">
            <v>33150</v>
          </cell>
        </row>
        <row r="221">
          <cell r="S221" t="str">
            <v>33181</v>
          </cell>
        </row>
        <row r="222">
          <cell r="S222" t="str">
            <v>33210</v>
          </cell>
        </row>
        <row r="223">
          <cell r="S223" t="str">
            <v>41010</v>
          </cell>
        </row>
        <row r="224">
          <cell r="S224" t="str">
            <v>41020</v>
          </cell>
        </row>
        <row r="225">
          <cell r="S225" t="str">
            <v>41030</v>
          </cell>
        </row>
        <row r="226">
          <cell r="S226" t="str">
            <v>41040</v>
          </cell>
        </row>
        <row r="227">
          <cell r="S227" t="str">
            <v>41050</v>
          </cell>
        </row>
        <row r="228">
          <cell r="S228" t="str">
            <v>41081</v>
          </cell>
        </row>
        <row r="229">
          <cell r="S229" t="str">
            <v>41082</v>
          </cell>
        </row>
        <row r="230">
          <cell r="S230" t="str">
            <v>43010</v>
          </cell>
        </row>
        <row r="231">
          <cell r="S231" t="str">
            <v>43030</v>
          </cell>
        </row>
        <row r="232">
          <cell r="S232" t="str">
            <v>43031</v>
          </cell>
        </row>
        <row r="233">
          <cell r="S233" t="str">
            <v>43032</v>
          </cell>
        </row>
        <row r="234">
          <cell r="S234" t="str">
            <v>43040</v>
          </cell>
        </row>
        <row r="235">
          <cell r="S235" t="str">
            <v>43041</v>
          </cell>
        </row>
        <row r="236">
          <cell r="S236" t="str">
            <v>43042</v>
          </cell>
        </row>
        <row r="237">
          <cell r="S237" t="str">
            <v>43050</v>
          </cell>
        </row>
        <row r="238">
          <cell r="S238" t="str">
            <v>43081</v>
          </cell>
        </row>
        <row r="239">
          <cell r="S239" t="str">
            <v>43082</v>
          </cell>
        </row>
        <row r="240">
          <cell r="S240" t="str">
            <v>51010</v>
          </cell>
        </row>
        <row r="241">
          <cell r="S241" t="str">
            <v>52010</v>
          </cell>
        </row>
        <row r="242">
          <cell r="S242" t="str">
            <v>53030</v>
          </cell>
        </row>
        <row r="243">
          <cell r="S243" t="str">
            <v>53040</v>
          </cell>
        </row>
        <row r="244">
          <cell r="S244" t="str">
            <v>60040</v>
          </cell>
        </row>
        <row r="245">
          <cell r="S245" t="str">
            <v>72010</v>
          </cell>
        </row>
        <row r="246">
          <cell r="S246" t="str">
            <v>72011</v>
          </cell>
        </row>
        <row r="247">
          <cell r="S247" t="str">
            <v>72012</v>
          </cell>
        </row>
        <row r="248">
          <cell r="S248" t="str">
            <v>72040</v>
          </cell>
        </row>
        <row r="249">
          <cell r="S249" t="str">
            <v>72050</v>
          </cell>
        </row>
        <row r="250">
          <cell r="S250" t="str">
            <v>73010</v>
          </cell>
        </row>
        <row r="251">
          <cell r="S251" t="str">
            <v>74010</v>
          </cell>
        </row>
        <row r="252">
          <cell r="S252" t="str">
            <v>91010</v>
          </cell>
        </row>
        <row r="253">
          <cell r="S253" t="str">
            <v>93010</v>
          </cell>
        </row>
        <row r="254">
          <cell r="S254" t="str">
            <v>99810</v>
          </cell>
        </row>
        <row r="255">
          <cell r="S255" t="str">
            <v>99820</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2011</v>
          </cell>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row>
      </sheetData>
      <sheetData sheetId="7"/>
      <sheetData sheetId="8"/>
      <sheetData sheetId="9"/>
      <sheetData sheetId="10">
        <row r="4">
          <cell r="A4" t="str">
            <v>B070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row>
        <row r="5">
          <cell r="Y5" t="str">
            <v>開発投融資</v>
          </cell>
        </row>
        <row r="6">
          <cell r="Y6" t="str">
            <v>直接借款</v>
          </cell>
        </row>
        <row r="7">
          <cell r="Y7" t="str">
            <v>一般貸付</v>
          </cell>
        </row>
        <row r="8">
          <cell r="Y8" t="str">
            <v>一般出資</v>
          </cell>
        </row>
        <row r="9">
          <cell r="Y9" t="str">
            <v>移住投融資</v>
          </cell>
        </row>
        <row r="10">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tabSelected="1" zoomScaleNormal="100" zoomScaleSheetLayoutView="75" workbookViewId="0"/>
  </sheetViews>
  <sheetFormatPr defaultColWidth="9" defaultRowHeight="12.5"/>
  <cols>
    <col min="1" max="2" width="2.6328125" style="2" customWidth="1"/>
    <col min="3" max="3" width="3.453125" style="2" customWidth="1"/>
    <col min="4" max="4" width="48.08984375" style="2" customWidth="1"/>
    <col min="5" max="6" width="15.6328125" style="2" customWidth="1"/>
    <col min="7" max="7" width="15.6328125" style="3" customWidth="1"/>
    <col min="8" max="8" width="15.6328125" style="4" customWidth="1"/>
    <col min="9" max="10" width="15.6328125" style="2" customWidth="1"/>
    <col min="11" max="16384" width="9" style="2"/>
  </cols>
  <sheetData>
    <row r="1" spans="1:10" ht="24" customHeight="1">
      <c r="A1" s="21" t="s">
        <v>1</v>
      </c>
      <c r="E1" s="1"/>
      <c r="I1" s="5"/>
    </row>
    <row r="2" spans="1:10" ht="12" customHeight="1">
      <c r="E2" s="1"/>
      <c r="I2" s="5"/>
    </row>
    <row r="3" spans="1:10" ht="19.5" customHeight="1">
      <c r="A3" s="74" t="s">
        <v>2</v>
      </c>
      <c r="E3" s="18"/>
      <c r="F3" s="19"/>
      <c r="I3" s="20"/>
    </row>
    <row r="4" spans="1:10" ht="19.5" customHeight="1">
      <c r="A4" s="31" t="s">
        <v>3</v>
      </c>
      <c r="B4" s="32"/>
      <c r="C4" s="32"/>
      <c r="D4" s="32"/>
      <c r="E4" s="209" t="s">
        <v>11</v>
      </c>
      <c r="F4" s="210"/>
      <c r="G4" s="211"/>
      <c r="H4" s="212" t="s">
        <v>12</v>
      </c>
      <c r="I4" s="212"/>
      <c r="J4" s="213"/>
    </row>
    <row r="5" spans="1:10" s="6" customFormat="1" ht="37.5">
      <c r="A5" s="97" t="s">
        <v>4</v>
      </c>
      <c r="B5" s="94"/>
      <c r="C5" s="94"/>
      <c r="D5" s="94"/>
      <c r="E5" s="81" t="s">
        <v>18</v>
      </c>
      <c r="F5" s="83" t="s">
        <v>20</v>
      </c>
      <c r="G5" s="85" t="s">
        <v>44</v>
      </c>
      <c r="H5" s="82" t="s">
        <v>19</v>
      </c>
      <c r="I5" s="84" t="s">
        <v>20</v>
      </c>
      <c r="J5" s="85" t="s">
        <v>44</v>
      </c>
    </row>
    <row r="6" spans="1:10" ht="19.5" customHeight="1">
      <c r="A6" s="33"/>
      <c r="B6" s="30"/>
      <c r="C6" s="7"/>
      <c r="D6" s="75" t="s">
        <v>5</v>
      </c>
      <c r="E6" s="9">
        <v>2639.7474499999998</v>
      </c>
      <c r="F6" s="9">
        <v>2620.5900299999998</v>
      </c>
      <c r="G6" s="25">
        <v>0.73103460059528724</v>
      </c>
      <c r="H6" s="14">
        <v>2915.2790100000002</v>
      </c>
      <c r="I6" s="9">
        <v>2939.8591299999998</v>
      </c>
      <c r="J6" s="25">
        <v>-0.83609872597902501</v>
      </c>
    </row>
    <row r="7" spans="1:10" ht="19.5" customHeight="1">
      <c r="A7" s="33"/>
      <c r="B7" s="30"/>
      <c r="C7" s="7"/>
      <c r="D7" s="76" t="s">
        <v>6</v>
      </c>
      <c r="E7" s="10">
        <v>23.716100000000001</v>
      </c>
      <c r="F7" s="10">
        <v>19.10229</v>
      </c>
      <c r="G7" s="26">
        <v>24.153213666928856</v>
      </c>
      <c r="H7" s="22">
        <v>26.19154</v>
      </c>
      <c r="I7" s="10">
        <v>21.429539999999999</v>
      </c>
      <c r="J7" s="26">
        <v>22.221687404836878</v>
      </c>
    </row>
    <row r="8" spans="1:10" ht="19.5" customHeight="1">
      <c r="A8" s="33"/>
      <c r="B8" s="30"/>
      <c r="C8" s="7"/>
      <c r="D8" s="76" t="s">
        <v>7</v>
      </c>
      <c r="E8" s="9">
        <v>1315.9564</v>
      </c>
      <c r="F8" s="9">
        <v>1345.9273499999999</v>
      </c>
      <c r="G8" s="25">
        <v>-2.2267879059989717</v>
      </c>
      <c r="H8" s="14">
        <v>1453.3133</v>
      </c>
      <c r="I8" s="10">
        <v>1509.90302</v>
      </c>
      <c r="J8" s="25">
        <v>-3.7479046077807867</v>
      </c>
    </row>
    <row r="9" spans="1:10" ht="19.5" customHeight="1">
      <c r="A9" s="33"/>
      <c r="B9" s="30"/>
      <c r="C9" s="7"/>
      <c r="D9" s="77" t="s">
        <v>8</v>
      </c>
      <c r="E9" s="11">
        <v>1300.0749499999999</v>
      </c>
      <c r="F9" s="11">
        <v>1255.5603900000001</v>
      </c>
      <c r="G9" s="27">
        <v>3.5453930704569308</v>
      </c>
      <c r="H9" s="23">
        <v>1435.7741699999999</v>
      </c>
      <c r="I9" s="11">
        <v>1408.52657</v>
      </c>
      <c r="J9" s="27">
        <v>1.934475075448151</v>
      </c>
    </row>
    <row r="10" spans="1:10" ht="19.5" customHeight="1">
      <c r="A10" s="33"/>
      <c r="B10" s="30"/>
      <c r="C10" s="7"/>
      <c r="D10" s="78" t="s">
        <v>9</v>
      </c>
      <c r="E10" s="11">
        <v>2651.7120100000002</v>
      </c>
      <c r="F10" s="11">
        <v>2884.7676900000001</v>
      </c>
      <c r="G10" s="27">
        <v>-8.0788370660997906</v>
      </c>
      <c r="H10" s="23">
        <v>2928.4924000000001</v>
      </c>
      <c r="I10" s="11">
        <v>3236.2218200000002</v>
      </c>
      <c r="J10" s="27">
        <v>-9.5089099172559539</v>
      </c>
    </row>
    <row r="11" spans="1:10" ht="19.5" customHeight="1">
      <c r="A11" s="33"/>
      <c r="B11" s="30"/>
      <c r="C11" s="79" t="s">
        <v>10</v>
      </c>
      <c r="D11" s="12"/>
      <c r="E11" s="11">
        <v>5291.4594500000003</v>
      </c>
      <c r="F11" s="11">
        <v>5505.35772</v>
      </c>
      <c r="G11" s="27">
        <v>-3.8852745355772336</v>
      </c>
      <c r="H11" s="23">
        <v>5843.7714100000003</v>
      </c>
      <c r="I11" s="11">
        <v>6176.0809499999996</v>
      </c>
      <c r="J11" s="27">
        <v>-5.3805891627631235</v>
      </c>
    </row>
    <row r="12" spans="1:10" s="6" customFormat="1" ht="19.5" customHeight="1">
      <c r="A12" s="33"/>
      <c r="B12" s="30"/>
      <c r="C12" s="98" t="s">
        <v>45</v>
      </c>
      <c r="D12" s="13"/>
      <c r="E12" s="9">
        <v>8006.1833699999997</v>
      </c>
      <c r="F12" s="9">
        <v>9578.8939300000002</v>
      </c>
      <c r="G12" s="25">
        <v>-16.418498500029862</v>
      </c>
      <c r="H12" s="24">
        <v>8841.8527799999993</v>
      </c>
      <c r="I12" s="9">
        <v>10745.900149999999</v>
      </c>
      <c r="J12" s="25">
        <v>-17.718826219337828</v>
      </c>
    </row>
    <row r="13" spans="1:10" s="6" customFormat="1" ht="19.5" customHeight="1">
      <c r="A13" s="33"/>
      <c r="B13" s="30"/>
      <c r="C13" s="8"/>
      <c r="D13" s="6" t="s">
        <v>24</v>
      </c>
      <c r="E13" s="9">
        <v>7237.0333499999997</v>
      </c>
      <c r="F13" s="9">
        <v>7048.1376899999996</v>
      </c>
      <c r="G13" s="25">
        <v>2.6800789881922169</v>
      </c>
      <c r="H13" s="24">
        <v>7992.4204099999997</v>
      </c>
      <c r="I13" s="9">
        <v>7906.8193499999998</v>
      </c>
      <c r="J13" s="25">
        <v>1.0826232051189053</v>
      </c>
    </row>
    <row r="14" spans="1:10" s="6" customFormat="1" ht="19.5" customHeight="1">
      <c r="A14" s="33"/>
      <c r="B14" s="30"/>
      <c r="C14" s="8"/>
      <c r="D14" s="13" t="s">
        <v>25</v>
      </c>
      <c r="E14" s="9">
        <v>7237.0333499999997</v>
      </c>
      <c r="F14" s="9">
        <v>7048.1376899999996</v>
      </c>
      <c r="G14" s="25">
        <v>2.6800789881922169</v>
      </c>
      <c r="H14" s="24">
        <v>7992.4204099999997</v>
      </c>
      <c r="I14" s="9">
        <v>7906.8193499999998</v>
      </c>
      <c r="J14" s="25">
        <v>1.0826232051189053</v>
      </c>
    </row>
    <row r="15" spans="1:10" s="6" customFormat="1" ht="19.5" customHeight="1">
      <c r="A15" s="33"/>
      <c r="B15" s="30"/>
      <c r="C15" s="8"/>
      <c r="D15" s="13" t="s">
        <v>26</v>
      </c>
      <c r="E15" s="9">
        <v>769.15002000000004</v>
      </c>
      <c r="F15" s="9">
        <v>2530.7562400000002</v>
      </c>
      <c r="G15" s="25">
        <v>-69.607897702732586</v>
      </c>
      <c r="H15" s="24">
        <v>849.43236999999999</v>
      </c>
      <c r="I15" s="9">
        <v>2839.0808000000002</v>
      </c>
      <c r="J15" s="25">
        <v>-70.080725928547523</v>
      </c>
    </row>
    <row r="16" spans="1:10" s="6" customFormat="1" ht="19.5" customHeight="1">
      <c r="A16" s="33"/>
      <c r="B16" s="30"/>
      <c r="C16" s="95"/>
      <c r="D16" s="96" t="s">
        <v>29</v>
      </c>
      <c r="E16" s="11">
        <v>769.15002000000004</v>
      </c>
      <c r="F16" s="11">
        <v>2530.7562400000002</v>
      </c>
      <c r="G16" s="27">
        <v>-69.607897702732586</v>
      </c>
      <c r="H16" s="23">
        <v>849.43236999999999</v>
      </c>
      <c r="I16" s="11">
        <v>2839.0808000000002</v>
      </c>
      <c r="J16" s="27">
        <v>-70.080725928547523</v>
      </c>
    </row>
    <row r="17" spans="1:10" s="6" customFormat="1" ht="19.5" customHeight="1">
      <c r="A17" s="33"/>
      <c r="B17" s="214" t="s">
        <v>13</v>
      </c>
      <c r="C17" s="215"/>
      <c r="D17" s="216"/>
      <c r="E17" s="50">
        <v>13297.642819999999</v>
      </c>
      <c r="F17" s="50">
        <v>15084.25164</v>
      </c>
      <c r="G17" s="51">
        <v>-11.844199231655079</v>
      </c>
      <c r="H17" s="52">
        <v>14685.62419</v>
      </c>
      <c r="I17" s="50">
        <v>16921.981100000001</v>
      </c>
      <c r="J17" s="51">
        <v>-13.21569207755604</v>
      </c>
    </row>
    <row r="18" spans="1:10" s="6" customFormat="1" ht="19.5" customHeight="1">
      <c r="A18" s="33"/>
      <c r="B18" s="217" t="s">
        <v>14</v>
      </c>
      <c r="C18" s="218"/>
      <c r="D18" s="218"/>
      <c r="E18" s="28">
        <v>6060.6094800000001</v>
      </c>
      <c r="F18" s="28">
        <v>8036.1139499999999</v>
      </c>
      <c r="G18" s="29">
        <v>-24.582833020333382</v>
      </c>
      <c r="H18" s="40">
        <v>6693.2037700000001</v>
      </c>
      <c r="I18" s="28">
        <v>9015.1617499999993</v>
      </c>
      <c r="J18" s="29">
        <v>-25.756143274102548</v>
      </c>
    </row>
    <row r="19" spans="1:10" s="6" customFormat="1" ht="19.5" customHeight="1">
      <c r="A19" s="33"/>
      <c r="B19" s="48"/>
      <c r="C19" s="219" t="s">
        <v>31</v>
      </c>
      <c r="D19" s="220"/>
      <c r="E19" s="69">
        <v>2639.8570101933296</v>
      </c>
      <c r="F19" s="69">
        <v>2817.353229655836</v>
      </c>
      <c r="G19" s="70">
        <v>-6.300105275907808</v>
      </c>
      <c r="H19" s="71">
        <v>2915.4000052032893</v>
      </c>
      <c r="I19" s="69">
        <v>3160.5941909780358</v>
      </c>
      <c r="J19" s="70">
        <v>-7.7578509279887005</v>
      </c>
    </row>
    <row r="20" spans="1:10" s="6" customFormat="1" ht="19.5" customHeight="1">
      <c r="A20" s="33"/>
      <c r="B20" s="49"/>
      <c r="C20" s="221" t="s">
        <v>33</v>
      </c>
      <c r="D20" s="222"/>
      <c r="E20" s="11">
        <v>1325.5219680218186</v>
      </c>
      <c r="F20" s="11">
        <v>565.02672862489987</v>
      </c>
      <c r="G20" s="27">
        <v>134.59456002156369</v>
      </c>
      <c r="H20" s="72">
        <v>1463.8772999999999</v>
      </c>
      <c r="I20" s="11">
        <v>633.86450000000002</v>
      </c>
      <c r="J20" s="27">
        <v>130.94483126914344</v>
      </c>
    </row>
    <row r="21" spans="1:10" s="6" customFormat="1" ht="19.5" customHeight="1">
      <c r="A21" s="33"/>
      <c r="B21" s="223" t="s">
        <v>34</v>
      </c>
      <c r="C21" s="224"/>
      <c r="D21" s="224"/>
      <c r="E21" s="28">
        <v>3965.37898</v>
      </c>
      <c r="F21" s="41">
        <v>3382.3799600000002</v>
      </c>
      <c r="G21" s="29">
        <v>17.236355085037545</v>
      </c>
      <c r="H21" s="40">
        <v>4379.2773100000004</v>
      </c>
      <c r="I21" s="41">
        <v>3794.4586899999999</v>
      </c>
      <c r="J21" s="29">
        <v>15.412438554562675</v>
      </c>
    </row>
    <row r="22" spans="1:10" ht="19.5" customHeight="1">
      <c r="A22" s="225" t="s">
        <v>15</v>
      </c>
      <c r="B22" s="226"/>
      <c r="C22" s="226"/>
      <c r="D22" s="227"/>
      <c r="E22" s="56">
        <v>17263.021799999999</v>
      </c>
      <c r="F22" s="56">
        <v>18466.631600000001</v>
      </c>
      <c r="G22" s="57">
        <v>-6.5177549602415743</v>
      </c>
      <c r="H22" s="58">
        <v>19064.90149</v>
      </c>
      <c r="I22" s="56">
        <v>20716.43979</v>
      </c>
      <c r="J22" s="57">
        <v>-7.9721145051987934</v>
      </c>
    </row>
    <row r="23" spans="1:10" ht="19.5" customHeight="1">
      <c r="A23" s="228" t="s">
        <v>16</v>
      </c>
      <c r="B23" s="229"/>
      <c r="C23" s="229"/>
      <c r="D23" s="229"/>
      <c r="E23" s="53">
        <v>10025.98846</v>
      </c>
      <c r="F23" s="53">
        <v>11418.493909999999</v>
      </c>
      <c r="G23" s="54">
        <v>-12.19517622214663</v>
      </c>
      <c r="H23" s="55">
        <v>11072.48108</v>
      </c>
      <c r="I23" s="53">
        <v>12809.620440000001</v>
      </c>
      <c r="J23" s="54">
        <v>-13.561208707783839</v>
      </c>
    </row>
    <row r="24" spans="1:10" s="6" customFormat="1" ht="45" customHeight="1">
      <c r="A24" s="206" t="s">
        <v>17</v>
      </c>
      <c r="B24" s="207"/>
      <c r="C24" s="207"/>
      <c r="D24" s="208"/>
      <c r="E24" s="34">
        <v>5144.6062899999997</v>
      </c>
      <c r="F24" s="34">
        <v>5033.9774900000002</v>
      </c>
      <c r="G24" s="35">
        <v>2.1976418613273254</v>
      </c>
      <c r="H24" s="36">
        <v>568159</v>
      </c>
      <c r="I24" s="34">
        <v>564727.19999999995</v>
      </c>
      <c r="J24" s="35">
        <v>0.60769164297381939</v>
      </c>
    </row>
    <row r="25" spans="1:10" s="6" customFormat="1" ht="19.5" customHeight="1">
      <c r="A25" s="80" t="s">
        <v>46</v>
      </c>
      <c r="B25" s="37"/>
      <c r="C25" s="37"/>
      <c r="D25" s="37"/>
      <c r="E25" s="38">
        <v>0.19488</v>
      </c>
      <c r="F25" s="38">
        <v>0.22683</v>
      </c>
      <c r="G25" s="38" t="s">
        <v>0</v>
      </c>
      <c r="H25" s="39">
        <v>0.19488</v>
      </c>
      <c r="I25" s="38">
        <v>0.22683</v>
      </c>
      <c r="J25" s="38" t="s">
        <v>0</v>
      </c>
    </row>
    <row r="26" spans="1:10" ht="21" customHeight="1">
      <c r="A26" s="6"/>
      <c r="B26" s="6"/>
      <c r="C26" s="6"/>
      <c r="D26" s="13"/>
      <c r="E26" s="14"/>
      <c r="F26" s="14"/>
      <c r="G26" s="15"/>
      <c r="H26" s="16"/>
      <c r="I26" s="14"/>
      <c r="J26" s="17"/>
    </row>
    <row r="27" spans="1:10" ht="19.5" customHeight="1">
      <c r="A27" s="74" t="s">
        <v>21</v>
      </c>
      <c r="B27" s="6"/>
      <c r="C27" s="6"/>
      <c r="D27" s="13"/>
      <c r="E27" s="14"/>
      <c r="F27" s="14"/>
      <c r="G27" s="15"/>
      <c r="H27" s="16"/>
      <c r="I27" s="14"/>
      <c r="J27" s="17"/>
    </row>
    <row r="28" spans="1:10" ht="19.5" customHeight="1">
      <c r="A28" s="31" t="s">
        <v>3</v>
      </c>
      <c r="B28" s="32"/>
      <c r="C28" s="32"/>
      <c r="D28" s="32"/>
      <c r="E28" s="209" t="s">
        <v>11</v>
      </c>
      <c r="F28" s="210"/>
      <c r="G28" s="211"/>
      <c r="H28" s="212" t="s">
        <v>12</v>
      </c>
      <c r="I28" s="212"/>
      <c r="J28" s="213"/>
    </row>
    <row r="29" spans="1:10" ht="39.75" customHeight="1">
      <c r="A29" s="204" t="s">
        <v>4</v>
      </c>
      <c r="B29" s="205"/>
      <c r="C29" s="205"/>
      <c r="D29" s="205"/>
      <c r="E29" s="81" t="s">
        <v>18</v>
      </c>
      <c r="F29" s="83" t="s">
        <v>20</v>
      </c>
      <c r="G29" s="85" t="s">
        <v>22</v>
      </c>
      <c r="H29" s="82" t="s">
        <v>19</v>
      </c>
      <c r="I29" s="84" t="s">
        <v>20</v>
      </c>
      <c r="J29" s="84" t="s">
        <v>22</v>
      </c>
    </row>
    <row r="30" spans="1:10" ht="19.5" customHeight="1">
      <c r="A30" s="33"/>
      <c r="B30" s="30"/>
      <c r="C30" s="7"/>
      <c r="D30" s="75" t="s">
        <v>5</v>
      </c>
      <c r="E30" s="9">
        <v>2630.90708</v>
      </c>
      <c r="F30" s="9">
        <v>2616.5316600000001</v>
      </c>
      <c r="G30" s="25">
        <v>0.54940749757823704</v>
      </c>
      <c r="H30" s="14">
        <v>2905.5158999999999</v>
      </c>
      <c r="I30" s="9">
        <v>2935.3063299999999</v>
      </c>
      <c r="J30" s="25">
        <v>-1.014900146848809</v>
      </c>
    </row>
    <row r="31" spans="1:10" ht="19.5" customHeight="1">
      <c r="A31" s="33"/>
      <c r="B31" s="30"/>
      <c r="C31" s="7"/>
      <c r="D31" s="76" t="s">
        <v>6</v>
      </c>
      <c r="E31" s="10">
        <v>23.716100000000001</v>
      </c>
      <c r="F31" s="10">
        <v>19.10229</v>
      </c>
      <c r="G31" s="26">
        <v>24.153213666928856</v>
      </c>
      <c r="H31" s="22">
        <v>26.19154</v>
      </c>
      <c r="I31" s="10">
        <v>21.429539999999999</v>
      </c>
      <c r="J31" s="26">
        <v>22.221687404836878</v>
      </c>
    </row>
    <row r="32" spans="1:10" ht="19.5" customHeight="1">
      <c r="A32" s="33"/>
      <c r="B32" s="30"/>
      <c r="C32" s="7"/>
      <c r="D32" s="76" t="s">
        <v>7</v>
      </c>
      <c r="E32" s="9">
        <v>1314.78646</v>
      </c>
      <c r="F32" s="9">
        <v>1344.9395199999999</v>
      </c>
      <c r="G32" s="25">
        <v>-2.2419643979012305</v>
      </c>
      <c r="H32" s="14">
        <v>1452.02124</v>
      </c>
      <c r="I32" s="10">
        <v>1508.79485</v>
      </c>
      <c r="J32" s="25">
        <v>-3.7628449898650995</v>
      </c>
    </row>
    <row r="33" spans="1:10" ht="19.5" customHeight="1">
      <c r="A33" s="33"/>
      <c r="B33" s="30"/>
      <c r="C33" s="7"/>
      <c r="D33" s="77" t="s">
        <v>8</v>
      </c>
      <c r="E33" s="11">
        <v>1292.40452</v>
      </c>
      <c r="F33" s="11">
        <v>1252.4898499999999</v>
      </c>
      <c r="G33" s="27">
        <v>3.1868258654039403</v>
      </c>
      <c r="H33" s="23">
        <v>1427.30312</v>
      </c>
      <c r="I33" s="11">
        <v>1405.08194</v>
      </c>
      <c r="J33" s="27">
        <v>1.5814863161947599</v>
      </c>
    </row>
    <row r="34" spans="1:10" ht="19.5" customHeight="1">
      <c r="A34" s="33"/>
      <c r="B34" s="30"/>
      <c r="C34" s="7"/>
      <c r="D34" s="78" t="s">
        <v>9</v>
      </c>
      <c r="E34" s="11">
        <v>2647.5417400000001</v>
      </c>
      <c r="F34" s="11">
        <v>2883.39507</v>
      </c>
      <c r="G34" s="27">
        <v>-8.1797091649106211</v>
      </c>
      <c r="H34" s="23">
        <v>2923.8868499999999</v>
      </c>
      <c r="I34" s="11">
        <v>3234.6819799999998</v>
      </c>
      <c r="J34" s="27">
        <v>-9.6082126881193819</v>
      </c>
    </row>
    <row r="35" spans="1:10" ht="19.5" customHeight="1">
      <c r="A35" s="33"/>
      <c r="B35" s="30"/>
      <c r="C35" s="79" t="s">
        <v>10</v>
      </c>
      <c r="D35" s="12"/>
      <c r="E35" s="11">
        <v>5278.4488199999996</v>
      </c>
      <c r="F35" s="11">
        <v>5499.9267300000001</v>
      </c>
      <c r="G35" s="27">
        <v>-4.0269247338706169</v>
      </c>
      <c r="H35" s="23">
        <v>5829.4027500000002</v>
      </c>
      <c r="I35" s="11">
        <v>6169.9883</v>
      </c>
      <c r="J35" s="27">
        <v>-5.5200356236746631</v>
      </c>
    </row>
    <row r="36" spans="1:10" ht="19.5" customHeight="1">
      <c r="A36" s="33"/>
      <c r="B36" s="30"/>
      <c r="C36" s="98" t="s">
        <v>45</v>
      </c>
      <c r="D36" s="13"/>
      <c r="E36" s="9">
        <v>8006.1833699999997</v>
      </c>
      <c r="F36" s="9">
        <v>9578.8939300000002</v>
      </c>
      <c r="G36" s="25">
        <v>-16.418498500029862</v>
      </c>
      <c r="H36" s="24">
        <v>8841.8527799999993</v>
      </c>
      <c r="I36" s="9">
        <v>10745.900149999999</v>
      </c>
      <c r="J36" s="25">
        <v>-17.718826219337828</v>
      </c>
    </row>
    <row r="37" spans="1:10" ht="19.5" customHeight="1">
      <c r="A37" s="33"/>
      <c r="B37" s="30"/>
      <c r="C37" s="8"/>
      <c r="D37" s="6" t="s">
        <v>24</v>
      </c>
      <c r="E37" s="9">
        <v>7185.74424</v>
      </c>
      <c r="F37" s="9">
        <v>6998.5464400000001</v>
      </c>
      <c r="G37" s="25">
        <v>2.6748097170663043</v>
      </c>
      <c r="H37" s="24">
        <v>7935.7778500000004</v>
      </c>
      <c r="I37" s="9">
        <v>7851.1863499999999</v>
      </c>
      <c r="J37" s="25">
        <v>1.0774359112150134</v>
      </c>
    </row>
    <row r="38" spans="1:10" ht="19.5" customHeight="1">
      <c r="A38" s="33"/>
      <c r="B38" s="30"/>
      <c r="C38" s="8"/>
      <c r="D38" s="13" t="s">
        <v>25</v>
      </c>
      <c r="E38" s="9">
        <v>7185.74424</v>
      </c>
      <c r="F38" s="9">
        <v>6998.5464400000001</v>
      </c>
      <c r="G38" s="25">
        <v>2.6748097170663043</v>
      </c>
      <c r="H38" s="24">
        <v>7935.7778500000004</v>
      </c>
      <c r="I38" s="9">
        <v>7851.1863499999999</v>
      </c>
      <c r="J38" s="25">
        <v>1.0774359112150134</v>
      </c>
    </row>
    <row r="39" spans="1:10" ht="19.5" customHeight="1">
      <c r="A39" s="33"/>
      <c r="B39" s="30"/>
      <c r="C39" s="8"/>
      <c r="D39" s="13" t="s">
        <v>27</v>
      </c>
      <c r="E39" s="9">
        <v>820.43912999999998</v>
      </c>
      <c r="F39" s="9">
        <v>2580.3474900000001</v>
      </c>
      <c r="G39" s="25">
        <v>-68.204316096695422</v>
      </c>
      <c r="H39" s="24">
        <v>906.07492999999999</v>
      </c>
      <c r="I39" s="9">
        <v>2894.7138</v>
      </c>
      <c r="J39" s="25">
        <v>-68.698980686249797</v>
      </c>
    </row>
    <row r="40" spans="1:10" ht="19.5" customHeight="1">
      <c r="A40" s="33"/>
      <c r="B40" s="30"/>
      <c r="C40" s="8"/>
      <c r="D40" s="13" t="s">
        <v>28</v>
      </c>
      <c r="E40" s="9">
        <v>820.43912999999998</v>
      </c>
      <c r="F40" s="9">
        <v>2580.3474900000001</v>
      </c>
      <c r="G40" s="25">
        <v>-68.204316096695422</v>
      </c>
      <c r="H40" s="24">
        <v>906.07492999999999</v>
      </c>
      <c r="I40" s="9">
        <v>2894.7138</v>
      </c>
      <c r="J40" s="25">
        <v>-68.698980686249797</v>
      </c>
    </row>
    <row r="41" spans="1:10" ht="19.5" customHeight="1">
      <c r="A41" s="33"/>
      <c r="B41" s="30"/>
      <c r="C41" s="95"/>
      <c r="D41" s="12" t="s">
        <v>35</v>
      </c>
      <c r="E41" s="11">
        <v>5477.6861600000002</v>
      </c>
      <c r="F41" s="11" t="s">
        <v>0</v>
      </c>
      <c r="G41" s="27" t="s">
        <v>0</v>
      </c>
      <c r="H41" s="23">
        <v>6049.4360900000001</v>
      </c>
      <c r="I41" s="11" t="s">
        <v>0</v>
      </c>
      <c r="J41" s="27" t="s">
        <v>0</v>
      </c>
    </row>
    <row r="42" spans="1:10" ht="19.5" customHeight="1">
      <c r="A42" s="33"/>
      <c r="B42" s="232" t="s">
        <v>13</v>
      </c>
      <c r="C42" s="233"/>
      <c r="D42" s="234"/>
      <c r="E42" s="50">
        <v>13284.63219</v>
      </c>
      <c r="F42" s="50">
        <v>15078.820659999999</v>
      </c>
      <c r="G42" s="51">
        <v>-11.898732045232649</v>
      </c>
      <c r="H42" s="52">
        <v>14671.25553</v>
      </c>
      <c r="I42" s="50">
        <v>16915.888459999998</v>
      </c>
      <c r="J42" s="51">
        <v>-13.269376491334206</v>
      </c>
    </row>
    <row r="43" spans="1:10" ht="19.5" customHeight="1">
      <c r="A43" s="33"/>
      <c r="B43" s="235" t="s">
        <v>14</v>
      </c>
      <c r="C43" s="236"/>
      <c r="D43" s="237"/>
      <c r="E43" s="59">
        <v>6098.8879500000003</v>
      </c>
      <c r="F43" s="59">
        <v>8080.2742200000002</v>
      </c>
      <c r="G43" s="60">
        <v>-24.521275055224599</v>
      </c>
      <c r="H43" s="61">
        <v>6735.47768</v>
      </c>
      <c r="I43" s="59">
        <v>9064.7021000000004</v>
      </c>
      <c r="J43" s="60">
        <v>-25.695543003303378</v>
      </c>
    </row>
    <row r="44" spans="1:10" ht="19.5" customHeight="1">
      <c r="A44" s="33"/>
      <c r="B44" s="238" t="s">
        <v>36</v>
      </c>
      <c r="C44" s="239"/>
      <c r="D44" s="239"/>
      <c r="E44" s="28">
        <v>10756.134980000001</v>
      </c>
      <c r="F44" s="28" t="s">
        <v>0</v>
      </c>
      <c r="G44" s="29" t="s">
        <v>0</v>
      </c>
      <c r="H44" s="40">
        <v>11878.83884</v>
      </c>
      <c r="I44" s="28" t="s">
        <v>0</v>
      </c>
      <c r="J44" s="29" t="s">
        <v>0</v>
      </c>
    </row>
    <row r="45" spans="1:10" ht="19.5" customHeight="1">
      <c r="A45" s="33"/>
      <c r="B45" s="46"/>
      <c r="C45" s="240" t="s">
        <v>30</v>
      </c>
      <c r="D45" s="241"/>
      <c r="E45" s="69">
        <v>2639.8570101933296</v>
      </c>
      <c r="F45" s="69">
        <v>2817.353229655836</v>
      </c>
      <c r="G45" s="70">
        <v>-6.300105275907808</v>
      </c>
      <c r="H45" s="71">
        <v>2915.4000052032893</v>
      </c>
      <c r="I45" s="69">
        <v>3160.5941909780358</v>
      </c>
      <c r="J45" s="70">
        <v>-7.7578509279887005</v>
      </c>
    </row>
    <row r="46" spans="1:10" ht="19.5" customHeight="1">
      <c r="A46" s="33"/>
      <c r="B46" s="47"/>
      <c r="C46" s="242" t="s">
        <v>32</v>
      </c>
      <c r="D46" s="243"/>
      <c r="E46" s="9">
        <v>1325.5219680218186</v>
      </c>
      <c r="F46" s="9">
        <v>565.02672862489987</v>
      </c>
      <c r="G46" s="25">
        <v>134.59456002156369</v>
      </c>
      <c r="H46" s="14">
        <v>1463.8772999999999</v>
      </c>
      <c r="I46" s="9">
        <v>633.86450000000002</v>
      </c>
      <c r="J46" s="25">
        <v>130.94483126914344</v>
      </c>
    </row>
    <row r="47" spans="1:10" ht="19.5" customHeight="1">
      <c r="A47" s="33"/>
      <c r="B47" s="47"/>
      <c r="C47" s="244" t="s">
        <v>37</v>
      </c>
      <c r="D47" s="245"/>
      <c r="E47" s="9">
        <v>767.52795091231553</v>
      </c>
      <c r="F47" s="9">
        <v>339.9740595738977</v>
      </c>
      <c r="G47" s="25">
        <v>125.76073947356079</v>
      </c>
      <c r="H47" s="14">
        <v>847.64098337264124</v>
      </c>
      <c r="I47" s="9">
        <v>381.39343922584521</v>
      </c>
      <c r="J47" s="25">
        <v>122.248443783718</v>
      </c>
    </row>
    <row r="48" spans="1:10" ht="30" customHeight="1">
      <c r="A48" s="33"/>
      <c r="B48" s="246" t="s">
        <v>38</v>
      </c>
      <c r="C48" s="247"/>
      <c r="D48" s="248"/>
      <c r="E48" s="62">
        <v>3965.37898</v>
      </c>
      <c r="F48" s="62">
        <v>3382.3799600000002</v>
      </c>
      <c r="G48" s="63">
        <v>17.236355085037545</v>
      </c>
      <c r="H48" s="64">
        <v>4379.2773100000004</v>
      </c>
      <c r="I48" s="62">
        <v>3794.4586899999999</v>
      </c>
      <c r="J48" s="63">
        <v>15.412438554562675</v>
      </c>
    </row>
    <row r="49" spans="1:10" ht="30" customHeight="1">
      <c r="A49" s="33"/>
      <c r="B49" s="223" t="s">
        <v>39</v>
      </c>
      <c r="C49" s="224"/>
      <c r="D49" s="224"/>
      <c r="E49" s="28">
        <v>3407.3849599999999</v>
      </c>
      <c r="F49" s="28" t="s">
        <v>0</v>
      </c>
      <c r="G49" s="29" t="s">
        <v>0</v>
      </c>
      <c r="H49" s="40">
        <v>3763.04099</v>
      </c>
      <c r="I49" s="28" t="s">
        <v>0</v>
      </c>
      <c r="J49" s="29" t="s">
        <v>0</v>
      </c>
    </row>
    <row r="50" spans="1:10" ht="19.5" customHeight="1">
      <c r="A50" s="225" t="s">
        <v>15</v>
      </c>
      <c r="B50" s="226"/>
      <c r="C50" s="226"/>
      <c r="D50" s="227"/>
      <c r="E50" s="56">
        <v>17250.011170000002</v>
      </c>
      <c r="F50" s="56">
        <v>18461.20061</v>
      </c>
      <c r="G50" s="57">
        <v>-6.5607295582226763</v>
      </c>
      <c r="H50" s="58">
        <v>19050.53283</v>
      </c>
      <c r="I50" s="56">
        <v>20710.347150000001</v>
      </c>
      <c r="J50" s="57">
        <v>-8.0144205214964046</v>
      </c>
    </row>
    <row r="51" spans="1:10" ht="19.5" customHeight="1">
      <c r="A51" s="249" t="s">
        <v>16</v>
      </c>
      <c r="B51" s="250"/>
      <c r="C51" s="250"/>
      <c r="D51" s="251"/>
      <c r="E51" s="65">
        <v>10064.26693</v>
      </c>
      <c r="F51" s="65">
        <v>11462.65417</v>
      </c>
      <c r="G51" s="66">
        <v>-12.199506540995852</v>
      </c>
      <c r="H51" s="67">
        <v>11114.75498</v>
      </c>
      <c r="I51" s="65">
        <v>12859.16079</v>
      </c>
      <c r="J51" s="66">
        <v>-13.565471657256687</v>
      </c>
    </row>
    <row r="52" spans="1:10" ht="19.5" customHeight="1">
      <c r="A52" s="252" t="s">
        <v>40</v>
      </c>
      <c r="B52" s="229"/>
      <c r="C52" s="229"/>
      <c r="D52" s="229"/>
      <c r="E52" s="53">
        <v>14163.51994</v>
      </c>
      <c r="F52" s="53" t="s">
        <v>0</v>
      </c>
      <c r="G52" s="54" t="s">
        <v>0</v>
      </c>
      <c r="H52" s="55">
        <v>15641.87982</v>
      </c>
      <c r="I52" s="53" t="s">
        <v>0</v>
      </c>
      <c r="J52" s="54" t="s">
        <v>0</v>
      </c>
    </row>
    <row r="53" spans="1:10" ht="33" customHeight="1">
      <c r="A53" s="206" t="s">
        <v>17</v>
      </c>
      <c r="B53" s="207"/>
      <c r="C53" s="207"/>
      <c r="D53" s="208"/>
      <c r="E53" s="34">
        <v>5144.6062899999997</v>
      </c>
      <c r="F53" s="34">
        <v>5033.9774900000002</v>
      </c>
      <c r="G53" s="35">
        <v>2.1976418613273254</v>
      </c>
      <c r="H53" s="36">
        <v>568159</v>
      </c>
      <c r="I53" s="34">
        <v>564727.19999999995</v>
      </c>
      <c r="J53" s="35">
        <v>0.60769164297381939</v>
      </c>
    </row>
    <row r="54" spans="1:10" ht="19.5" customHeight="1">
      <c r="A54" s="86" t="s">
        <v>46</v>
      </c>
      <c r="B54" s="42"/>
      <c r="C54" s="42"/>
      <c r="D54" s="42"/>
      <c r="E54" s="43">
        <v>0.19563</v>
      </c>
      <c r="F54" s="43">
        <v>0.22771</v>
      </c>
      <c r="G54" s="43" t="s">
        <v>0</v>
      </c>
      <c r="H54" s="44">
        <v>0.19563</v>
      </c>
      <c r="I54" s="43">
        <v>0.22771</v>
      </c>
      <c r="J54" s="43" t="s">
        <v>0</v>
      </c>
    </row>
    <row r="55" spans="1:10" ht="19.5" customHeight="1">
      <c r="A55" s="80" t="s">
        <v>47</v>
      </c>
      <c r="B55" s="37"/>
      <c r="C55" s="37"/>
      <c r="D55" s="37"/>
      <c r="E55" s="38">
        <v>0.27531</v>
      </c>
      <c r="F55" s="38" t="s">
        <v>0</v>
      </c>
      <c r="G55" s="38" t="s">
        <v>0</v>
      </c>
      <c r="H55" s="39">
        <v>0.27531</v>
      </c>
      <c r="I55" s="38" t="s">
        <v>0</v>
      </c>
      <c r="J55" s="38" t="s">
        <v>0</v>
      </c>
    </row>
    <row r="56" spans="1:10">
      <c r="A56" s="2" t="s">
        <v>23</v>
      </c>
    </row>
    <row r="57" spans="1:10" s="93" customFormat="1" ht="30" customHeight="1">
      <c r="A57" s="253" t="s">
        <v>50</v>
      </c>
      <c r="B57" s="253"/>
      <c r="C57" s="253"/>
      <c r="D57" s="253"/>
      <c r="E57" s="253"/>
      <c r="F57" s="253"/>
      <c r="G57" s="253"/>
      <c r="H57" s="253"/>
      <c r="I57" s="253"/>
      <c r="J57" s="253"/>
    </row>
    <row r="58" spans="1:10" s="68" customFormat="1" ht="12.75" customHeight="1">
      <c r="A58" s="92" t="s">
        <v>43</v>
      </c>
      <c r="B58" s="87"/>
      <c r="C58" s="87"/>
      <c r="D58" s="87"/>
      <c r="E58" s="87"/>
      <c r="F58" s="87"/>
      <c r="G58" s="87"/>
      <c r="H58" s="87"/>
      <c r="I58" s="87"/>
      <c r="J58" s="2"/>
    </row>
    <row r="59" spans="1:10" s="68" customFormat="1" ht="12.75" customHeight="1">
      <c r="A59" s="92" t="s">
        <v>42</v>
      </c>
      <c r="B59" s="87"/>
      <c r="C59" s="87"/>
      <c r="D59" s="87"/>
      <c r="E59" s="87"/>
      <c r="F59" s="2"/>
      <c r="G59" s="2"/>
      <c r="H59" s="2"/>
      <c r="I59" s="2"/>
      <c r="J59" s="2"/>
    </row>
    <row r="60" spans="1:10" s="68" customFormat="1" ht="12.75" customHeight="1">
      <c r="A60" s="90" t="s">
        <v>48</v>
      </c>
      <c r="B60" s="87"/>
      <c r="C60" s="87"/>
      <c r="D60" s="87"/>
      <c r="E60" s="87"/>
      <c r="F60" s="87"/>
      <c r="G60" s="2"/>
      <c r="H60" s="2"/>
      <c r="I60" s="2"/>
      <c r="J60" s="2"/>
    </row>
    <row r="61" spans="1:10" s="68" customFormat="1" ht="12.75" customHeight="1">
      <c r="A61" s="91" t="s">
        <v>41</v>
      </c>
      <c r="B61" s="87"/>
      <c r="C61" s="87"/>
      <c r="D61" s="87"/>
      <c r="E61" s="87"/>
      <c r="F61" s="87"/>
      <c r="G61" s="87"/>
      <c r="H61" s="2"/>
      <c r="I61" s="2"/>
      <c r="J61" s="2"/>
    </row>
    <row r="62" spans="1:10" s="68" customFormat="1" ht="30" customHeight="1">
      <c r="A62" s="230" t="s">
        <v>49</v>
      </c>
      <c r="B62" s="231"/>
      <c r="C62" s="231"/>
      <c r="D62" s="231"/>
      <c r="E62" s="231"/>
      <c r="F62" s="231"/>
      <c r="G62" s="231"/>
      <c r="H62" s="231"/>
      <c r="I62" s="231"/>
      <c r="J62" s="231"/>
    </row>
    <row r="63" spans="1:10" s="68" customFormat="1">
      <c r="A63" s="73"/>
      <c r="B63" s="2"/>
      <c r="C63" s="2"/>
      <c r="D63" s="2"/>
      <c r="E63" s="2"/>
      <c r="F63" s="2"/>
      <c r="G63" s="3"/>
      <c r="H63" s="4"/>
      <c r="I63" s="2"/>
      <c r="J63" s="2"/>
    </row>
    <row r="64" spans="1:10" s="68" customFormat="1">
      <c r="A64" s="87"/>
      <c r="B64" s="87"/>
      <c r="C64" s="87"/>
      <c r="D64" s="87"/>
      <c r="E64" s="87"/>
      <c r="F64" s="87"/>
      <c r="G64" s="87"/>
      <c r="H64" s="4"/>
      <c r="I64" s="2"/>
      <c r="J64" s="2"/>
    </row>
    <row r="66" spans="1:4">
      <c r="D66" s="88"/>
    </row>
    <row r="67" spans="1:4">
      <c r="A67" s="45"/>
      <c r="D67" s="89"/>
    </row>
    <row r="68" spans="1:4">
      <c r="D68" s="89"/>
    </row>
    <row r="72" spans="1:4">
      <c r="D72" s="88"/>
    </row>
  </sheetData>
  <mergeCells count="27">
    <mergeCell ref="A62:J62"/>
    <mergeCell ref="A53:D53"/>
    <mergeCell ref="B42:D42"/>
    <mergeCell ref="B43:D43"/>
    <mergeCell ref="B44:D44"/>
    <mergeCell ref="C45:D45"/>
    <mergeCell ref="C46:D46"/>
    <mergeCell ref="C47:D47"/>
    <mergeCell ref="B48:D48"/>
    <mergeCell ref="B49:D49"/>
    <mergeCell ref="A50:D50"/>
    <mergeCell ref="A51:D51"/>
    <mergeCell ref="A52:D52"/>
    <mergeCell ref="A57:J57"/>
    <mergeCell ref="A29:D29"/>
    <mergeCell ref="A24:D24"/>
    <mergeCell ref="E4:G4"/>
    <mergeCell ref="H4:J4"/>
    <mergeCell ref="B17:D17"/>
    <mergeCell ref="B18:D18"/>
    <mergeCell ref="C19:D19"/>
    <mergeCell ref="C20:D20"/>
    <mergeCell ref="B21:D21"/>
    <mergeCell ref="A22:D22"/>
    <mergeCell ref="A23:D23"/>
    <mergeCell ref="E28:G28"/>
    <mergeCell ref="H28:J28"/>
  </mergeCells>
  <phoneticPr fontId="10"/>
  <printOptions horizontalCentered="1"/>
  <pageMargins left="0" right="0" top="7.874015748031496E-2" bottom="0" header="0.19685039370078741" footer="0.19685039370078741"/>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210"/>
  <sheetViews>
    <sheetView showZeros="0" zoomScaleNormal="100" workbookViewId="0">
      <pane ySplit="6" topLeftCell="A155" activePane="bottomLeft" state="frozen"/>
      <selection activeCell="E24" sqref="E24"/>
      <selection pane="bottomLeft"/>
    </sheetView>
  </sheetViews>
  <sheetFormatPr defaultColWidth="9" defaultRowHeight="14"/>
  <cols>
    <col min="1" max="1" width="5.6328125" style="103" customWidth="1"/>
    <col min="2" max="2" width="25" style="103" customWidth="1"/>
    <col min="3" max="3" width="11.6328125" style="103" customWidth="1"/>
    <col min="4" max="4" width="14.90625" style="103" customWidth="1"/>
    <col min="5" max="9" width="11.6328125" style="103" customWidth="1"/>
    <col min="10" max="10" width="13.6328125" style="103" customWidth="1"/>
    <col min="11" max="11" width="13.7265625" style="103" customWidth="1"/>
    <col min="12" max="16384" width="9" style="103"/>
  </cols>
  <sheetData>
    <row r="1" spans="1:11" ht="27" customHeight="1">
      <c r="A1" s="100" t="s">
        <v>51</v>
      </c>
      <c r="B1" s="101"/>
      <c r="C1" s="101"/>
      <c r="D1" s="101"/>
      <c r="E1" s="101"/>
      <c r="F1" s="101"/>
      <c r="G1" s="101"/>
      <c r="H1" s="101"/>
      <c r="I1" s="102"/>
      <c r="J1" s="101"/>
      <c r="K1" s="101"/>
    </row>
    <row r="2" spans="1:11" ht="18" customHeight="1" thickBot="1">
      <c r="A2" s="104"/>
      <c r="B2" s="104"/>
      <c r="C2" s="101"/>
      <c r="D2" s="101"/>
      <c r="E2" s="101"/>
      <c r="F2" s="101"/>
      <c r="G2" s="101"/>
      <c r="H2" s="101"/>
      <c r="I2" s="101"/>
      <c r="J2" s="105"/>
      <c r="K2" s="106" t="s">
        <v>52</v>
      </c>
    </row>
    <row r="3" spans="1:11" ht="16.5" customHeight="1">
      <c r="A3" s="107"/>
      <c r="B3" s="108" t="s">
        <v>53</v>
      </c>
      <c r="C3" s="254" t="s">
        <v>54</v>
      </c>
      <c r="D3" s="255"/>
      <c r="E3" s="255"/>
      <c r="F3" s="255"/>
      <c r="G3" s="255"/>
      <c r="H3" s="255"/>
      <c r="I3" s="255"/>
      <c r="J3" s="256" t="s">
        <v>55</v>
      </c>
      <c r="K3" s="259" t="s">
        <v>56</v>
      </c>
    </row>
    <row r="4" spans="1:11" ht="16.5" customHeight="1">
      <c r="A4" s="109"/>
      <c r="B4" s="110"/>
      <c r="C4" s="111" t="s">
        <v>57</v>
      </c>
      <c r="D4" s="112"/>
      <c r="E4" s="112"/>
      <c r="F4" s="262" t="s">
        <v>58</v>
      </c>
      <c r="G4" s="113" t="s">
        <v>59</v>
      </c>
      <c r="H4" s="114"/>
      <c r="I4" s="115"/>
      <c r="J4" s="257"/>
      <c r="K4" s="260"/>
    </row>
    <row r="5" spans="1:11" ht="31.5" customHeight="1">
      <c r="A5" s="109"/>
      <c r="B5" s="110"/>
      <c r="C5" s="116" t="s">
        <v>60</v>
      </c>
      <c r="D5" s="117"/>
      <c r="E5" s="265" t="s">
        <v>61</v>
      </c>
      <c r="F5" s="263"/>
      <c r="G5" s="265" t="s">
        <v>62</v>
      </c>
      <c r="H5" s="265" t="s">
        <v>63</v>
      </c>
      <c r="I5" s="266" t="s">
        <v>64</v>
      </c>
      <c r="J5" s="257"/>
      <c r="K5" s="260"/>
    </row>
    <row r="6" spans="1:11" ht="50">
      <c r="A6" s="118" t="s">
        <v>65</v>
      </c>
      <c r="B6" s="119"/>
      <c r="C6" s="120"/>
      <c r="D6" s="121" t="s">
        <v>66</v>
      </c>
      <c r="E6" s="258"/>
      <c r="F6" s="264"/>
      <c r="G6" s="258"/>
      <c r="H6" s="258"/>
      <c r="I6" s="267"/>
      <c r="J6" s="258"/>
      <c r="K6" s="261"/>
    </row>
    <row r="7" spans="1:11">
      <c r="A7" s="109"/>
      <c r="B7" s="122"/>
      <c r="C7" s="123"/>
      <c r="D7" s="123"/>
      <c r="E7" s="123"/>
      <c r="F7" s="124"/>
      <c r="G7" s="125"/>
      <c r="H7" s="126"/>
      <c r="I7" s="127"/>
      <c r="J7" s="128"/>
      <c r="K7" s="129"/>
    </row>
    <row r="8" spans="1:11">
      <c r="A8" s="130" t="s">
        <v>67</v>
      </c>
      <c r="B8" s="131"/>
      <c r="C8" s="132">
        <v>704.46758</v>
      </c>
      <c r="D8" s="132">
        <v>177.81052</v>
      </c>
      <c r="E8" s="132">
        <v>636.05534</v>
      </c>
      <c r="F8" s="132">
        <v>1340.5229099999999</v>
      </c>
      <c r="G8" s="132">
        <v>6168.4963699999998</v>
      </c>
      <c r="H8" s="132">
        <v>6016.5040600000002</v>
      </c>
      <c r="I8" s="132">
        <v>151.99231</v>
      </c>
      <c r="J8" s="132">
        <v>1492.51523</v>
      </c>
      <c r="K8" s="133">
        <v>7509.0192800000004</v>
      </c>
    </row>
    <row r="9" spans="1:11">
      <c r="A9" s="134" t="s">
        <v>68</v>
      </c>
      <c r="B9" s="135"/>
      <c r="C9" s="136">
        <v>396.79253999999997</v>
      </c>
      <c r="D9" s="136">
        <v>36.968110000000003</v>
      </c>
      <c r="E9" s="136">
        <v>413.37371000000002</v>
      </c>
      <c r="F9" s="136">
        <v>810.16624999999999</v>
      </c>
      <c r="G9" s="136">
        <v>2282.06457</v>
      </c>
      <c r="H9" s="136">
        <v>4456.1812499999996</v>
      </c>
      <c r="I9" s="136">
        <v>-2174.1166800000001</v>
      </c>
      <c r="J9" s="136">
        <v>-1363.9504300000001</v>
      </c>
      <c r="K9" s="137">
        <v>3092.2308200000002</v>
      </c>
    </row>
    <row r="10" spans="1:11">
      <c r="A10" s="138" t="s">
        <v>69</v>
      </c>
      <c r="B10" s="139"/>
      <c r="C10" s="140">
        <v>25.545580000000001</v>
      </c>
      <c r="D10" s="140">
        <v>0</v>
      </c>
      <c r="E10" s="140">
        <v>22.770810000000001</v>
      </c>
      <c r="F10" s="140">
        <v>48.316389999999998</v>
      </c>
      <c r="G10" s="140">
        <v>45.019649999999999</v>
      </c>
      <c r="H10" s="140">
        <v>962.91738999999995</v>
      </c>
      <c r="I10" s="140">
        <v>-917.89774999999997</v>
      </c>
      <c r="J10" s="140">
        <v>-869.58136000000002</v>
      </c>
      <c r="K10" s="141">
        <v>93.336029999999994</v>
      </c>
    </row>
    <row r="11" spans="1:11">
      <c r="A11" s="109"/>
      <c r="B11" s="142" t="s">
        <v>70</v>
      </c>
      <c r="C11" s="143">
        <v>9.0120000000000006E-2</v>
      </c>
      <c r="D11" s="143" t="s">
        <v>0</v>
      </c>
      <c r="E11" s="143">
        <v>4.5610600000000003</v>
      </c>
      <c r="F11" s="143">
        <v>4.6511800000000001</v>
      </c>
      <c r="G11" s="143">
        <v>0.45068000000000003</v>
      </c>
      <c r="H11" s="143">
        <v>936.97839999999997</v>
      </c>
      <c r="I11" s="143">
        <v>-936.52772000000004</v>
      </c>
      <c r="J11" s="143">
        <v>-931.87653999999998</v>
      </c>
      <c r="K11" s="144">
        <v>5.1018499999999998</v>
      </c>
    </row>
    <row r="12" spans="1:11">
      <c r="A12" s="109"/>
      <c r="B12" s="142" t="s">
        <v>71</v>
      </c>
      <c r="C12" s="143">
        <v>25.455459999999999</v>
      </c>
      <c r="D12" s="143" t="s">
        <v>0</v>
      </c>
      <c r="E12" s="143">
        <v>18.154309999999999</v>
      </c>
      <c r="F12" s="143">
        <v>43.609769999999997</v>
      </c>
      <c r="G12" s="143">
        <v>44.56897</v>
      </c>
      <c r="H12" s="143">
        <v>25.93899</v>
      </c>
      <c r="I12" s="143">
        <v>18.62997</v>
      </c>
      <c r="J12" s="143">
        <v>62.239739999999998</v>
      </c>
      <c r="K12" s="144">
        <v>88.178740000000005</v>
      </c>
    </row>
    <row r="13" spans="1:11">
      <c r="A13" s="138" t="s">
        <v>72</v>
      </c>
      <c r="B13" s="145"/>
      <c r="C13" s="140">
        <v>370.06853999999998</v>
      </c>
      <c r="D13" s="140">
        <v>35.789700000000003</v>
      </c>
      <c r="E13" s="140">
        <v>385.00885</v>
      </c>
      <c r="F13" s="140">
        <v>755.07739000000004</v>
      </c>
      <c r="G13" s="140">
        <v>2237.0449199999998</v>
      </c>
      <c r="H13" s="140">
        <v>3493.26386</v>
      </c>
      <c r="I13" s="140">
        <v>-1256.21893</v>
      </c>
      <c r="J13" s="140">
        <v>-501.14154000000002</v>
      </c>
      <c r="K13" s="141">
        <v>2992.1223100000002</v>
      </c>
    </row>
    <row r="14" spans="1:11">
      <c r="A14" s="146" t="s">
        <v>73</v>
      </c>
      <c r="B14" s="142" t="s">
        <v>74</v>
      </c>
      <c r="C14" s="143" t="s">
        <v>0</v>
      </c>
      <c r="D14" s="143" t="s">
        <v>0</v>
      </c>
      <c r="E14" s="143">
        <v>1.41E-3</v>
      </c>
      <c r="F14" s="143">
        <v>1.41E-3</v>
      </c>
      <c r="G14" s="143" t="s">
        <v>0</v>
      </c>
      <c r="H14" s="143" t="s">
        <v>0</v>
      </c>
      <c r="I14" s="143" t="s">
        <v>0</v>
      </c>
      <c r="J14" s="143">
        <v>1.41E-3</v>
      </c>
      <c r="K14" s="144">
        <v>1.41E-3</v>
      </c>
    </row>
    <row r="15" spans="1:11">
      <c r="A15" s="109"/>
      <c r="B15" s="142" t="s">
        <v>75</v>
      </c>
      <c r="C15" s="143">
        <v>65.15016</v>
      </c>
      <c r="D15" s="143">
        <v>1.43642</v>
      </c>
      <c r="E15" s="143">
        <v>31.17268</v>
      </c>
      <c r="F15" s="143">
        <v>96.322839999999999</v>
      </c>
      <c r="G15" s="143">
        <v>72.743309999999994</v>
      </c>
      <c r="H15" s="143">
        <v>9.7020999999999997</v>
      </c>
      <c r="I15" s="143">
        <v>63.04121</v>
      </c>
      <c r="J15" s="143">
        <v>159.36404999999999</v>
      </c>
      <c r="K15" s="144">
        <v>169.06614999999999</v>
      </c>
    </row>
    <row r="16" spans="1:11">
      <c r="A16" s="109"/>
      <c r="B16" s="142" t="s">
        <v>76</v>
      </c>
      <c r="C16" s="143">
        <v>2.8851900000000001</v>
      </c>
      <c r="D16" s="143" t="s">
        <v>0</v>
      </c>
      <c r="E16" s="143">
        <v>48.998959999999997</v>
      </c>
      <c r="F16" s="143">
        <v>51.884140000000002</v>
      </c>
      <c r="G16" s="143">
        <v>585.88418999999999</v>
      </c>
      <c r="H16" s="143">
        <v>1585.5918300000001</v>
      </c>
      <c r="I16" s="143">
        <v>-999.70763999999997</v>
      </c>
      <c r="J16" s="143">
        <v>-947.82349999999997</v>
      </c>
      <c r="K16" s="144">
        <v>637.76832999999999</v>
      </c>
    </row>
    <row r="17" spans="1:16">
      <c r="A17" s="109"/>
      <c r="B17" s="142" t="s">
        <v>77</v>
      </c>
      <c r="C17" s="143">
        <v>20.43627</v>
      </c>
      <c r="D17" s="143" t="s">
        <v>0</v>
      </c>
      <c r="E17" s="143">
        <v>22.169630000000002</v>
      </c>
      <c r="F17" s="143">
        <v>42.605890000000002</v>
      </c>
      <c r="G17" s="143">
        <v>46.968519999999998</v>
      </c>
      <c r="H17" s="143">
        <v>5.1978600000000004</v>
      </c>
      <c r="I17" s="143">
        <v>41.770659999999999</v>
      </c>
      <c r="J17" s="143">
        <v>84.376549999999995</v>
      </c>
      <c r="K17" s="144">
        <v>89.57441</v>
      </c>
    </row>
    <row r="18" spans="1:16">
      <c r="A18" s="109"/>
      <c r="B18" s="142" t="s">
        <v>78</v>
      </c>
      <c r="C18" s="143">
        <v>3.2099999999999997E-2</v>
      </c>
      <c r="D18" s="143" t="s">
        <v>0</v>
      </c>
      <c r="E18" s="143">
        <v>10.14129</v>
      </c>
      <c r="F18" s="143">
        <v>10.173389999999999</v>
      </c>
      <c r="G18" s="143">
        <v>8.9131099999999996</v>
      </c>
      <c r="H18" s="143">
        <v>117.34108000000001</v>
      </c>
      <c r="I18" s="143">
        <v>-108.42798000000001</v>
      </c>
      <c r="J18" s="143">
        <v>-98.254580000000004</v>
      </c>
      <c r="K18" s="144">
        <v>19.086500000000001</v>
      </c>
    </row>
    <row r="19" spans="1:16">
      <c r="A19" s="109"/>
      <c r="B19" s="142" t="s">
        <v>79</v>
      </c>
      <c r="C19" s="143">
        <v>136.55918</v>
      </c>
      <c r="D19" s="143">
        <v>19.920719999999999</v>
      </c>
      <c r="E19" s="143">
        <v>88.28219</v>
      </c>
      <c r="F19" s="143">
        <v>224.84137000000001</v>
      </c>
      <c r="G19" s="143">
        <v>312.05955</v>
      </c>
      <c r="H19" s="143" t="s">
        <v>0</v>
      </c>
      <c r="I19" s="143">
        <v>312.05955</v>
      </c>
      <c r="J19" s="143">
        <v>536.90092000000004</v>
      </c>
      <c r="K19" s="144">
        <v>536.90092000000004</v>
      </c>
    </row>
    <row r="20" spans="1:16">
      <c r="A20" s="109"/>
      <c r="B20" s="142" t="s">
        <v>80</v>
      </c>
      <c r="C20" s="143">
        <v>106.84215</v>
      </c>
      <c r="D20" s="143">
        <v>10.356809999999999</v>
      </c>
      <c r="E20" s="143">
        <v>95.836979999999997</v>
      </c>
      <c r="F20" s="143">
        <v>202.67912999999999</v>
      </c>
      <c r="G20" s="143">
        <v>359.81682000000001</v>
      </c>
      <c r="H20" s="143">
        <v>494.00315999999998</v>
      </c>
      <c r="I20" s="143">
        <v>-134.18634</v>
      </c>
      <c r="J20" s="143">
        <v>68.492789999999999</v>
      </c>
      <c r="K20" s="144">
        <v>562.49594999999999</v>
      </c>
    </row>
    <row r="21" spans="1:16">
      <c r="A21" s="146" t="s">
        <v>73</v>
      </c>
      <c r="B21" s="142" t="s">
        <v>81</v>
      </c>
      <c r="C21" s="143">
        <v>0.96994000000000002</v>
      </c>
      <c r="D21" s="143">
        <v>0.96994000000000002</v>
      </c>
      <c r="E21" s="143">
        <v>3.6409999999999998E-2</v>
      </c>
      <c r="F21" s="143">
        <v>1.0063500000000001</v>
      </c>
      <c r="G21" s="143" t="s">
        <v>0</v>
      </c>
      <c r="H21" s="143" t="s">
        <v>0</v>
      </c>
      <c r="I21" s="143" t="s">
        <v>0</v>
      </c>
      <c r="J21" s="143">
        <v>1.0063500000000001</v>
      </c>
      <c r="K21" s="144">
        <v>1.0063500000000001</v>
      </c>
    </row>
    <row r="22" spans="1:16">
      <c r="A22" s="109"/>
      <c r="B22" s="142" t="s">
        <v>82</v>
      </c>
      <c r="C22" s="143">
        <v>3.42889</v>
      </c>
      <c r="D22" s="143" t="s">
        <v>0</v>
      </c>
      <c r="E22" s="143">
        <v>26.69961</v>
      </c>
      <c r="F22" s="143">
        <v>30.128499999999999</v>
      </c>
      <c r="G22" s="143">
        <v>240.68700999999999</v>
      </c>
      <c r="H22" s="143">
        <v>811.33222999999998</v>
      </c>
      <c r="I22" s="143">
        <v>-570.64521999999999</v>
      </c>
      <c r="J22" s="143">
        <v>-540.51671999999996</v>
      </c>
      <c r="K22" s="144">
        <v>270.81551000000002</v>
      </c>
    </row>
    <row r="23" spans="1:16">
      <c r="A23" s="109"/>
      <c r="B23" s="142" t="s">
        <v>83</v>
      </c>
      <c r="C23" s="143">
        <v>13.475809999999999</v>
      </c>
      <c r="D23" s="143">
        <v>0.63383999999999996</v>
      </c>
      <c r="E23" s="143">
        <v>53.507289999999998</v>
      </c>
      <c r="F23" s="143">
        <v>66.983099999999993</v>
      </c>
      <c r="G23" s="143">
        <v>606.86527000000001</v>
      </c>
      <c r="H23" s="143">
        <v>470.09559999999999</v>
      </c>
      <c r="I23" s="143">
        <v>136.76966999999999</v>
      </c>
      <c r="J23" s="143">
        <v>203.75275999999999</v>
      </c>
      <c r="K23" s="144">
        <v>673.84835999999996</v>
      </c>
    </row>
    <row r="24" spans="1:16" ht="14.5">
      <c r="A24" s="147" t="s">
        <v>84</v>
      </c>
      <c r="B24" s="145"/>
      <c r="C24" s="140">
        <v>349.77969000000002</v>
      </c>
      <c r="D24" s="140">
        <v>33.317720000000001</v>
      </c>
      <c r="E24" s="140">
        <v>376.84645</v>
      </c>
      <c r="F24" s="140">
        <v>726.62613999999996</v>
      </c>
      <c r="G24" s="140">
        <v>2233.9377599999998</v>
      </c>
      <c r="H24" s="140">
        <v>3493.26386</v>
      </c>
      <c r="I24" s="140">
        <v>-1259.3261</v>
      </c>
      <c r="J24" s="140">
        <v>-532.69996000000003</v>
      </c>
      <c r="K24" s="141">
        <v>2960.5639000000001</v>
      </c>
      <c r="L24" s="148"/>
      <c r="M24" s="149"/>
      <c r="N24" s="149"/>
      <c r="O24" s="149"/>
      <c r="P24" s="149"/>
    </row>
    <row r="25" spans="1:16">
      <c r="A25" s="109"/>
      <c r="B25" s="142" t="s">
        <v>85</v>
      </c>
      <c r="C25" s="143">
        <v>20.28886</v>
      </c>
      <c r="D25" s="143">
        <v>2.4719799999999998</v>
      </c>
      <c r="E25" s="143">
        <v>8.1623999999999999</v>
      </c>
      <c r="F25" s="143">
        <v>28.451250000000002</v>
      </c>
      <c r="G25" s="143">
        <v>3.1071599999999999</v>
      </c>
      <c r="H25" s="143" t="s">
        <v>0</v>
      </c>
      <c r="I25" s="143">
        <v>3.1071599999999999</v>
      </c>
      <c r="J25" s="143">
        <v>31.558420000000002</v>
      </c>
      <c r="K25" s="144">
        <v>31.558420000000002</v>
      </c>
    </row>
    <row r="26" spans="1:16" ht="14.5">
      <c r="A26" s="150" t="s">
        <v>86</v>
      </c>
      <c r="B26" s="145"/>
      <c r="C26" s="140">
        <v>1.17842</v>
      </c>
      <c r="D26" s="140">
        <v>1.17842</v>
      </c>
      <c r="E26" s="140">
        <v>5.5940500000000002</v>
      </c>
      <c r="F26" s="140">
        <v>6.7724700000000002</v>
      </c>
      <c r="G26" s="140" t="s">
        <v>0</v>
      </c>
      <c r="H26" s="140" t="s">
        <v>0</v>
      </c>
      <c r="I26" s="140" t="s">
        <v>0</v>
      </c>
      <c r="J26" s="140">
        <v>6.7724700000000002</v>
      </c>
      <c r="K26" s="141">
        <v>6.7724700000000002</v>
      </c>
    </row>
    <row r="27" spans="1:16">
      <c r="A27" s="134" t="s">
        <v>87</v>
      </c>
      <c r="B27" s="151"/>
      <c r="C27" s="136">
        <v>191.04881</v>
      </c>
      <c r="D27" s="136">
        <v>74.456810000000004</v>
      </c>
      <c r="E27" s="136">
        <v>186.67662999999999</v>
      </c>
      <c r="F27" s="136">
        <v>377.72543999999999</v>
      </c>
      <c r="G27" s="136">
        <v>3618.47939</v>
      </c>
      <c r="H27" s="136">
        <v>1442.1249399999999</v>
      </c>
      <c r="I27" s="136">
        <v>2176.3544499999998</v>
      </c>
      <c r="J27" s="136">
        <v>2554.0799000000002</v>
      </c>
      <c r="K27" s="137">
        <v>3996.2048300000001</v>
      </c>
    </row>
    <row r="28" spans="1:16">
      <c r="A28" s="109"/>
      <c r="B28" s="142" t="s">
        <v>88</v>
      </c>
      <c r="C28" s="143">
        <v>65.624459999999999</v>
      </c>
      <c r="D28" s="143">
        <v>43.601019999999998</v>
      </c>
      <c r="E28" s="143">
        <v>31.407550000000001</v>
      </c>
      <c r="F28" s="143">
        <v>97.03201</v>
      </c>
      <c r="G28" s="143">
        <v>1200.6741</v>
      </c>
      <c r="H28" s="143">
        <v>118.42889</v>
      </c>
      <c r="I28" s="143">
        <v>1082.24521</v>
      </c>
      <c r="J28" s="143">
        <v>1179.2772199999999</v>
      </c>
      <c r="K28" s="144">
        <v>1297.7061000000001</v>
      </c>
    </row>
    <row r="29" spans="1:16">
      <c r="A29" s="109"/>
      <c r="B29" s="142" t="s">
        <v>89</v>
      </c>
      <c r="C29" s="143">
        <v>9.1831200000000006</v>
      </c>
      <c r="D29" s="143" t="s">
        <v>0</v>
      </c>
      <c r="E29" s="143">
        <v>9.5718700000000005</v>
      </c>
      <c r="F29" s="143">
        <v>18.754989999999999</v>
      </c>
      <c r="G29" s="143">
        <v>4.7559999999999998E-2</v>
      </c>
      <c r="H29" s="143">
        <v>0.96116000000000001</v>
      </c>
      <c r="I29" s="143">
        <v>-0.91359999999999997</v>
      </c>
      <c r="J29" s="143">
        <v>17.841390000000001</v>
      </c>
      <c r="K29" s="144">
        <v>18.80255</v>
      </c>
    </row>
    <row r="30" spans="1:16">
      <c r="A30" s="109"/>
      <c r="B30" s="142" t="s">
        <v>90</v>
      </c>
      <c r="C30" s="143">
        <v>8.3366900000000008</v>
      </c>
      <c r="D30" s="143" t="s">
        <v>0</v>
      </c>
      <c r="E30" s="143">
        <v>86.149069999999995</v>
      </c>
      <c r="F30" s="143">
        <v>94.485759999999999</v>
      </c>
      <c r="G30" s="143">
        <v>2137.4291699999999</v>
      </c>
      <c r="H30" s="143">
        <v>856.51342</v>
      </c>
      <c r="I30" s="143">
        <v>1280.9157499999999</v>
      </c>
      <c r="J30" s="143">
        <v>1375.4015099999999</v>
      </c>
      <c r="K30" s="144">
        <v>2231.9149299999999</v>
      </c>
    </row>
    <row r="31" spans="1:16">
      <c r="A31" s="109"/>
      <c r="B31" s="142" t="s">
        <v>91</v>
      </c>
      <c r="C31" s="143">
        <v>2.9664600000000001</v>
      </c>
      <c r="D31" s="143">
        <v>0.25</v>
      </c>
      <c r="E31" s="143">
        <v>1.13957</v>
      </c>
      <c r="F31" s="143">
        <v>4.1060299999999996</v>
      </c>
      <c r="G31" s="143" t="s">
        <v>0</v>
      </c>
      <c r="H31" s="143">
        <v>1.08945</v>
      </c>
      <c r="I31" s="143">
        <v>-1.08945</v>
      </c>
      <c r="J31" s="143">
        <v>3.0165899999999999</v>
      </c>
      <c r="K31" s="144">
        <v>4.1060299999999996</v>
      </c>
    </row>
    <row r="32" spans="1:16">
      <c r="A32" s="109"/>
      <c r="B32" s="142" t="s">
        <v>92</v>
      </c>
      <c r="C32" s="143">
        <v>34.539700000000003</v>
      </c>
      <c r="D32" s="143" t="s">
        <v>0</v>
      </c>
      <c r="E32" s="143">
        <v>20.5136</v>
      </c>
      <c r="F32" s="143">
        <v>55.053310000000003</v>
      </c>
      <c r="G32" s="143">
        <v>60.663930000000001</v>
      </c>
      <c r="H32" s="143">
        <v>8.6425999999999998</v>
      </c>
      <c r="I32" s="143">
        <v>52.021329999999999</v>
      </c>
      <c r="J32" s="143">
        <v>107.07464</v>
      </c>
      <c r="K32" s="144">
        <v>115.71724</v>
      </c>
    </row>
    <row r="33" spans="1:11">
      <c r="A33" s="109"/>
      <c r="B33" s="142" t="s">
        <v>93</v>
      </c>
      <c r="C33" s="143">
        <v>52.339120000000001</v>
      </c>
      <c r="D33" s="143">
        <v>29.33811</v>
      </c>
      <c r="E33" s="143">
        <v>17.56298</v>
      </c>
      <c r="F33" s="143">
        <v>69.902100000000004</v>
      </c>
      <c r="G33" s="143">
        <v>56.810020000000002</v>
      </c>
      <c r="H33" s="143">
        <v>264.16350999999997</v>
      </c>
      <c r="I33" s="143">
        <v>-207.35348999999999</v>
      </c>
      <c r="J33" s="143">
        <v>-137.45139</v>
      </c>
      <c r="K33" s="144">
        <v>126.71211</v>
      </c>
    </row>
    <row r="34" spans="1:11">
      <c r="A34" s="109"/>
      <c r="B34" s="142" t="s">
        <v>94</v>
      </c>
      <c r="C34" s="143">
        <v>18.059259999999998</v>
      </c>
      <c r="D34" s="143">
        <v>1.2676799999999999</v>
      </c>
      <c r="E34" s="143">
        <v>19.720030000000001</v>
      </c>
      <c r="F34" s="143">
        <v>37.779290000000003</v>
      </c>
      <c r="G34" s="143">
        <v>162.85461000000001</v>
      </c>
      <c r="H34" s="143">
        <v>192.32592</v>
      </c>
      <c r="I34" s="143">
        <v>-29.471309999999999</v>
      </c>
      <c r="J34" s="143">
        <v>8.3079800000000006</v>
      </c>
      <c r="K34" s="144">
        <v>200.63390000000001</v>
      </c>
    </row>
    <row r="35" spans="1:11" ht="14.5">
      <c r="A35" s="109"/>
      <c r="B35" s="152" t="s">
        <v>95</v>
      </c>
      <c r="C35" s="143" t="s">
        <v>0</v>
      </c>
      <c r="D35" s="143" t="s">
        <v>0</v>
      </c>
      <c r="E35" s="143">
        <v>0.61195999999999995</v>
      </c>
      <c r="F35" s="143">
        <v>0.61195999999999995</v>
      </c>
      <c r="G35" s="143" t="s">
        <v>0</v>
      </c>
      <c r="H35" s="143" t="s">
        <v>0</v>
      </c>
      <c r="I35" s="143" t="s">
        <v>0</v>
      </c>
      <c r="J35" s="143">
        <v>0.61195999999999995</v>
      </c>
      <c r="K35" s="144">
        <v>0.61195999999999995</v>
      </c>
    </row>
    <row r="36" spans="1:11">
      <c r="A36" s="134" t="s">
        <v>96</v>
      </c>
      <c r="B36" s="151"/>
      <c r="C36" s="136">
        <v>58.542490000000001</v>
      </c>
      <c r="D36" s="136">
        <v>12.343999999999999</v>
      </c>
      <c r="E36" s="136">
        <v>22.964839999999999</v>
      </c>
      <c r="F36" s="136">
        <v>81.507329999999996</v>
      </c>
      <c r="G36" s="136">
        <v>253.29302000000001</v>
      </c>
      <c r="H36" s="136">
        <v>109.28616</v>
      </c>
      <c r="I36" s="136">
        <v>144.00685999999999</v>
      </c>
      <c r="J36" s="136">
        <v>225.51419000000001</v>
      </c>
      <c r="K36" s="137">
        <v>334.80036000000001</v>
      </c>
    </row>
    <row r="37" spans="1:11">
      <c r="A37" s="109"/>
      <c r="B37" s="142" t="s">
        <v>97</v>
      </c>
      <c r="C37" s="143">
        <v>1.7605</v>
      </c>
      <c r="D37" s="143">
        <v>2.877E-2</v>
      </c>
      <c r="E37" s="143">
        <v>0.55479999999999996</v>
      </c>
      <c r="F37" s="143">
        <v>2.3153000000000001</v>
      </c>
      <c r="G37" s="143" t="s">
        <v>0</v>
      </c>
      <c r="H37" s="143">
        <v>10.163349999999999</v>
      </c>
      <c r="I37" s="143">
        <v>-10.163349999999999</v>
      </c>
      <c r="J37" s="143">
        <v>-7.8480499999999997</v>
      </c>
      <c r="K37" s="144">
        <v>2.3153000000000001</v>
      </c>
    </row>
    <row r="38" spans="1:11">
      <c r="A38" s="109"/>
      <c r="B38" s="142" t="s">
        <v>98</v>
      </c>
      <c r="C38" s="143">
        <v>1.16974</v>
      </c>
      <c r="D38" s="143" t="s">
        <v>0</v>
      </c>
      <c r="E38" s="143">
        <v>0.43218000000000001</v>
      </c>
      <c r="F38" s="143">
        <v>1.60192</v>
      </c>
      <c r="G38" s="143">
        <v>41.305250000000001</v>
      </c>
      <c r="H38" s="143">
        <v>20.139790000000001</v>
      </c>
      <c r="I38" s="143">
        <v>21.165469999999999</v>
      </c>
      <c r="J38" s="143">
        <v>22.767379999999999</v>
      </c>
      <c r="K38" s="144">
        <v>42.907170000000001</v>
      </c>
    </row>
    <row r="39" spans="1:11">
      <c r="A39" s="109"/>
      <c r="B39" s="142" t="s">
        <v>99</v>
      </c>
      <c r="C39" s="143">
        <v>0.80145999999999995</v>
      </c>
      <c r="D39" s="143">
        <v>0.52736000000000005</v>
      </c>
      <c r="E39" s="143">
        <v>1.92072</v>
      </c>
      <c r="F39" s="143">
        <v>2.7221799999999998</v>
      </c>
      <c r="G39" s="143">
        <v>2.79867</v>
      </c>
      <c r="H39" s="143">
        <v>2.59246</v>
      </c>
      <c r="I39" s="143">
        <v>0.20621</v>
      </c>
      <c r="J39" s="143">
        <v>2.9283800000000002</v>
      </c>
      <c r="K39" s="144">
        <v>5.5208500000000003</v>
      </c>
    </row>
    <row r="40" spans="1:11">
      <c r="A40" s="109"/>
      <c r="B40" s="142" t="s">
        <v>100</v>
      </c>
      <c r="C40" s="143">
        <v>0.39349000000000001</v>
      </c>
      <c r="D40" s="143" t="s">
        <v>0</v>
      </c>
      <c r="E40" s="143">
        <v>0.76017000000000001</v>
      </c>
      <c r="F40" s="143">
        <v>1.1536599999999999</v>
      </c>
      <c r="G40" s="143" t="s">
        <v>0</v>
      </c>
      <c r="H40" s="143">
        <v>41.257689999999997</v>
      </c>
      <c r="I40" s="143">
        <v>-41.257689999999997</v>
      </c>
      <c r="J40" s="143">
        <v>-40.104019999999998</v>
      </c>
      <c r="K40" s="144">
        <v>1.1536599999999999</v>
      </c>
    </row>
    <row r="41" spans="1:11">
      <c r="A41" s="109"/>
      <c r="B41" s="142" t="s">
        <v>101</v>
      </c>
      <c r="C41" s="143">
        <v>16.97786</v>
      </c>
      <c r="D41" s="143">
        <v>6.7061099999999998</v>
      </c>
      <c r="E41" s="143">
        <v>8.1971299999999996</v>
      </c>
      <c r="F41" s="143">
        <v>25.174990000000001</v>
      </c>
      <c r="G41" s="143">
        <v>1.16676</v>
      </c>
      <c r="H41" s="143">
        <v>4.9874900000000002</v>
      </c>
      <c r="I41" s="143">
        <v>-3.8207300000000002</v>
      </c>
      <c r="J41" s="143">
        <v>21.35426</v>
      </c>
      <c r="K41" s="144">
        <v>26.341750000000001</v>
      </c>
    </row>
    <row r="42" spans="1:11">
      <c r="A42" s="109"/>
      <c r="B42" s="142" t="s">
        <v>102</v>
      </c>
      <c r="C42" s="143">
        <v>33.942950000000003</v>
      </c>
      <c r="D42" s="143">
        <v>4.5817600000000001</v>
      </c>
      <c r="E42" s="143">
        <v>3.9496000000000002</v>
      </c>
      <c r="F42" s="143">
        <v>37.892539999999997</v>
      </c>
      <c r="G42" s="143" t="s">
        <v>0</v>
      </c>
      <c r="H42" s="143" t="s">
        <v>0</v>
      </c>
      <c r="I42" s="143" t="s">
        <v>0</v>
      </c>
      <c r="J42" s="143">
        <v>37.892539999999997</v>
      </c>
      <c r="K42" s="144">
        <v>37.892539999999997</v>
      </c>
    </row>
    <row r="43" spans="1:11">
      <c r="A43" s="109"/>
      <c r="B43" s="142" t="s">
        <v>103</v>
      </c>
      <c r="C43" s="143">
        <v>0.14327999999999999</v>
      </c>
      <c r="D43" s="143" t="s">
        <v>0</v>
      </c>
      <c r="E43" s="143">
        <v>0.40397</v>
      </c>
      <c r="F43" s="143">
        <v>0.54725000000000001</v>
      </c>
      <c r="G43" s="143" t="s">
        <v>0</v>
      </c>
      <c r="H43" s="143">
        <v>1.97776</v>
      </c>
      <c r="I43" s="143">
        <v>-1.97776</v>
      </c>
      <c r="J43" s="143">
        <v>-1.4305099999999999</v>
      </c>
      <c r="K43" s="144">
        <v>0.54725000000000001</v>
      </c>
    </row>
    <row r="44" spans="1:11">
      <c r="A44" s="109"/>
      <c r="B44" s="142" t="s">
        <v>104</v>
      </c>
      <c r="C44" s="143">
        <v>3.3532099999999998</v>
      </c>
      <c r="D44" s="143">
        <v>0.5</v>
      </c>
      <c r="E44" s="143">
        <v>6.1739800000000002</v>
      </c>
      <c r="F44" s="143">
        <v>9.5271799999999995</v>
      </c>
      <c r="G44" s="143">
        <v>208.02234000000001</v>
      </c>
      <c r="H44" s="143">
        <v>28.167619999999999</v>
      </c>
      <c r="I44" s="143">
        <v>179.85471999999999</v>
      </c>
      <c r="J44" s="143">
        <v>189.3819</v>
      </c>
      <c r="K44" s="144">
        <v>217.54952</v>
      </c>
    </row>
    <row r="45" spans="1:11" ht="25">
      <c r="A45" s="109"/>
      <c r="B45" s="153" t="s">
        <v>105</v>
      </c>
      <c r="C45" s="143" t="s">
        <v>0</v>
      </c>
      <c r="D45" s="143" t="s">
        <v>0</v>
      </c>
      <c r="E45" s="143">
        <v>0.57230000000000003</v>
      </c>
      <c r="F45" s="143">
        <v>0.57230000000000003</v>
      </c>
      <c r="G45" s="143" t="s">
        <v>0</v>
      </c>
      <c r="H45" s="143" t="s">
        <v>0</v>
      </c>
      <c r="I45" s="143" t="s">
        <v>0</v>
      </c>
      <c r="J45" s="143">
        <v>0.57230000000000003</v>
      </c>
      <c r="K45" s="144">
        <v>0.57230000000000003</v>
      </c>
    </row>
    <row r="46" spans="1:11" ht="14.5">
      <c r="A46" s="154" t="s">
        <v>106</v>
      </c>
      <c r="B46" s="151"/>
      <c r="C46" s="136">
        <v>58.083739999999999</v>
      </c>
      <c r="D46" s="136">
        <v>54.041589999999999</v>
      </c>
      <c r="E46" s="136">
        <v>13.040150000000001</v>
      </c>
      <c r="F46" s="136">
        <v>71.123890000000003</v>
      </c>
      <c r="G46" s="136">
        <v>14.659380000000001</v>
      </c>
      <c r="H46" s="136">
        <v>8.9117099999999994</v>
      </c>
      <c r="I46" s="136">
        <v>5.7476799999999999</v>
      </c>
      <c r="J46" s="136">
        <v>76.871570000000006</v>
      </c>
      <c r="K46" s="137">
        <v>85.783280000000005</v>
      </c>
    </row>
    <row r="47" spans="1:11">
      <c r="A47" s="109"/>
      <c r="B47" s="155"/>
      <c r="C47" s="143">
        <v>0</v>
      </c>
      <c r="D47" s="143">
        <v>0</v>
      </c>
      <c r="E47" s="143">
        <v>0</v>
      </c>
      <c r="F47" s="143">
        <v>0</v>
      </c>
      <c r="G47" s="143">
        <v>0</v>
      </c>
      <c r="H47" s="143">
        <v>0</v>
      </c>
      <c r="I47" s="143">
        <v>0</v>
      </c>
      <c r="J47" s="143">
        <v>0</v>
      </c>
      <c r="K47" s="144">
        <v>0</v>
      </c>
    </row>
    <row r="48" spans="1:11">
      <c r="A48" s="130" t="s">
        <v>107</v>
      </c>
      <c r="B48" s="156"/>
      <c r="C48" s="132">
        <v>475.15483999999998</v>
      </c>
      <c r="D48" s="132">
        <v>411.56164000000001</v>
      </c>
      <c r="E48" s="132">
        <v>83.066519999999997</v>
      </c>
      <c r="F48" s="132">
        <v>558.22136</v>
      </c>
      <c r="G48" s="132">
        <v>1124.42617</v>
      </c>
      <c r="H48" s="132">
        <v>748.36913000000004</v>
      </c>
      <c r="I48" s="132">
        <v>376.05703999999997</v>
      </c>
      <c r="J48" s="132">
        <v>934.27838999999994</v>
      </c>
      <c r="K48" s="133">
        <v>1682.64753</v>
      </c>
    </row>
    <row r="49" spans="1:11">
      <c r="A49" s="109"/>
      <c r="B49" s="142" t="s">
        <v>108</v>
      </c>
      <c r="C49" s="143">
        <v>173.47577999999999</v>
      </c>
      <c r="D49" s="143">
        <v>167.67764</v>
      </c>
      <c r="E49" s="143">
        <v>14.550219999999999</v>
      </c>
      <c r="F49" s="143">
        <v>188.02600000000001</v>
      </c>
      <c r="G49" s="143" t="s">
        <v>0</v>
      </c>
      <c r="H49" s="143" t="s">
        <v>0</v>
      </c>
      <c r="I49" s="143" t="s">
        <v>0</v>
      </c>
      <c r="J49" s="143">
        <v>188.02600000000001</v>
      </c>
      <c r="K49" s="144">
        <v>188.02600000000001</v>
      </c>
    </row>
    <row r="50" spans="1:11">
      <c r="A50" s="109"/>
      <c r="B50" s="142" t="s">
        <v>109</v>
      </c>
      <c r="C50" s="143" t="s">
        <v>0</v>
      </c>
      <c r="D50" s="143" t="s">
        <v>0</v>
      </c>
      <c r="E50" s="143">
        <v>1.11286</v>
      </c>
      <c r="F50" s="143">
        <v>1.11286</v>
      </c>
      <c r="G50" s="143" t="s">
        <v>0</v>
      </c>
      <c r="H50" s="143">
        <v>0.72738000000000003</v>
      </c>
      <c r="I50" s="143">
        <v>-0.72738000000000003</v>
      </c>
      <c r="J50" s="143">
        <v>0.38547999999999999</v>
      </c>
      <c r="K50" s="144">
        <v>1.11286</v>
      </c>
    </row>
    <row r="51" spans="1:11">
      <c r="A51" s="109"/>
      <c r="B51" s="142" t="s">
        <v>110</v>
      </c>
      <c r="C51" s="143">
        <v>3.7608899999999998</v>
      </c>
      <c r="D51" s="143">
        <v>0.7</v>
      </c>
      <c r="E51" s="143">
        <v>18.331340000000001</v>
      </c>
      <c r="F51" s="143">
        <v>22.092220000000001</v>
      </c>
      <c r="G51" s="143">
        <v>272.48563999999999</v>
      </c>
      <c r="H51" s="143">
        <v>190.32846000000001</v>
      </c>
      <c r="I51" s="143">
        <v>82.157169999999994</v>
      </c>
      <c r="J51" s="143">
        <v>104.24939999999999</v>
      </c>
      <c r="K51" s="144">
        <v>294.57785999999999</v>
      </c>
    </row>
    <row r="52" spans="1:11">
      <c r="A52" s="109"/>
      <c r="B52" s="142" t="s">
        <v>111</v>
      </c>
      <c r="C52" s="143">
        <v>9.6073699999999995</v>
      </c>
      <c r="D52" s="143">
        <v>1.8</v>
      </c>
      <c r="E52" s="143">
        <v>6.8270799999999996</v>
      </c>
      <c r="F52" s="143">
        <v>16.434449999999998</v>
      </c>
      <c r="G52" s="143" t="s">
        <v>0</v>
      </c>
      <c r="H52" s="143">
        <v>11.97639</v>
      </c>
      <c r="I52" s="143">
        <v>-11.97639</v>
      </c>
      <c r="J52" s="143">
        <v>4.4580599999999997</v>
      </c>
      <c r="K52" s="144">
        <v>16.434449999999998</v>
      </c>
    </row>
    <row r="53" spans="1:11">
      <c r="A53" s="157"/>
      <c r="B53" s="142" t="s">
        <v>112</v>
      </c>
      <c r="C53" s="143">
        <v>56.309460000000001</v>
      </c>
      <c r="D53" s="143">
        <v>54.436</v>
      </c>
      <c r="E53" s="143">
        <v>6.6856099999999996</v>
      </c>
      <c r="F53" s="143">
        <v>62.995069999999998</v>
      </c>
      <c r="G53" s="143">
        <v>492.01728000000003</v>
      </c>
      <c r="H53" s="143">
        <v>80.840429999999998</v>
      </c>
      <c r="I53" s="143">
        <v>411.17685</v>
      </c>
      <c r="J53" s="143">
        <v>474.17192</v>
      </c>
      <c r="K53" s="144">
        <v>555.01234999999997</v>
      </c>
    </row>
    <row r="54" spans="1:11">
      <c r="A54" s="109"/>
      <c r="B54" s="142" t="s">
        <v>113</v>
      </c>
      <c r="C54" s="143">
        <v>16.808150000000001</v>
      </c>
      <c r="D54" s="143">
        <v>8.6999999999999993</v>
      </c>
      <c r="E54" s="143">
        <v>8.0890199999999997</v>
      </c>
      <c r="F54" s="143">
        <v>24.897179999999999</v>
      </c>
      <c r="G54" s="143">
        <v>8.9773899999999998</v>
      </c>
      <c r="H54" s="143">
        <v>85.960390000000004</v>
      </c>
      <c r="I54" s="143">
        <v>-76.982990000000001</v>
      </c>
      <c r="J54" s="143">
        <v>-52.085810000000002</v>
      </c>
      <c r="K54" s="144">
        <v>33.874569999999999</v>
      </c>
    </row>
    <row r="55" spans="1:11">
      <c r="A55" s="109"/>
      <c r="B55" s="142" t="s">
        <v>114</v>
      </c>
      <c r="C55" s="143">
        <v>11.10275</v>
      </c>
      <c r="D55" s="143">
        <v>8.7077500000000008</v>
      </c>
      <c r="E55" s="143">
        <v>1.75021</v>
      </c>
      <c r="F55" s="143">
        <v>12.852959999999999</v>
      </c>
      <c r="G55" s="143" t="s">
        <v>0</v>
      </c>
      <c r="H55" s="143">
        <v>6.3075999999999999</v>
      </c>
      <c r="I55" s="143">
        <v>-6.3075999999999999</v>
      </c>
      <c r="J55" s="143">
        <v>6.54535</v>
      </c>
      <c r="K55" s="144">
        <v>12.852959999999999</v>
      </c>
    </row>
    <row r="56" spans="1:11">
      <c r="A56" s="157"/>
      <c r="B56" s="142" t="s">
        <v>115</v>
      </c>
      <c r="C56" s="143">
        <v>1.3</v>
      </c>
      <c r="D56" s="143">
        <v>1.3</v>
      </c>
      <c r="E56" s="143">
        <v>2.649E-2</v>
      </c>
      <c r="F56" s="143">
        <v>1.3264899999999999</v>
      </c>
      <c r="G56" s="143" t="s">
        <v>0</v>
      </c>
      <c r="H56" s="143" t="s">
        <v>0</v>
      </c>
      <c r="I56" s="143" t="s">
        <v>0</v>
      </c>
      <c r="J56" s="143">
        <v>1.3264899999999999</v>
      </c>
      <c r="K56" s="144">
        <v>1.3264899999999999</v>
      </c>
    </row>
    <row r="57" spans="1:11">
      <c r="A57" s="109"/>
      <c r="B57" s="142" t="s">
        <v>116</v>
      </c>
      <c r="C57" s="143">
        <v>8.7762499999999992</v>
      </c>
      <c r="D57" s="143">
        <v>0.22</v>
      </c>
      <c r="E57" s="143">
        <v>8.6185299999999998</v>
      </c>
      <c r="F57" s="143">
        <v>17.39479</v>
      </c>
      <c r="G57" s="143">
        <v>73.409130000000005</v>
      </c>
      <c r="H57" s="143">
        <v>89.116020000000006</v>
      </c>
      <c r="I57" s="143">
        <v>-15.70689</v>
      </c>
      <c r="J57" s="143">
        <v>1.6879</v>
      </c>
      <c r="K57" s="144">
        <v>90.803920000000005</v>
      </c>
    </row>
    <row r="58" spans="1:11">
      <c r="A58" s="109"/>
      <c r="B58" s="155" t="s">
        <v>117</v>
      </c>
      <c r="C58" s="143">
        <v>38.403170000000003</v>
      </c>
      <c r="D58" s="143">
        <v>31.539110000000001</v>
      </c>
      <c r="E58" s="143">
        <v>9.9293399999999998</v>
      </c>
      <c r="F58" s="143">
        <v>48.332509999999999</v>
      </c>
      <c r="G58" s="143" t="s">
        <v>0</v>
      </c>
      <c r="H58" s="143" t="s">
        <v>0</v>
      </c>
      <c r="I58" s="143" t="s">
        <v>0</v>
      </c>
      <c r="J58" s="143">
        <v>48.332509999999999</v>
      </c>
      <c r="K58" s="144">
        <v>48.332509999999999</v>
      </c>
    </row>
    <row r="59" spans="1:11">
      <c r="A59" s="146" t="s">
        <v>73</v>
      </c>
      <c r="B59" s="142" t="s">
        <v>118</v>
      </c>
      <c r="C59" s="143" t="s">
        <v>0</v>
      </c>
      <c r="D59" s="143" t="s">
        <v>0</v>
      </c>
      <c r="E59" s="143">
        <v>1.154E-2</v>
      </c>
      <c r="F59" s="143">
        <v>1.154E-2</v>
      </c>
      <c r="G59" s="143" t="s">
        <v>0</v>
      </c>
      <c r="H59" s="143" t="s">
        <v>0</v>
      </c>
      <c r="I59" s="143" t="s">
        <v>0</v>
      </c>
      <c r="J59" s="143">
        <v>1.154E-2</v>
      </c>
      <c r="K59" s="144">
        <v>1.154E-2</v>
      </c>
    </row>
    <row r="60" spans="1:11">
      <c r="A60" s="146" t="s">
        <v>73</v>
      </c>
      <c r="B60" s="142" t="s">
        <v>119</v>
      </c>
      <c r="C60" s="143" t="s">
        <v>0</v>
      </c>
      <c r="D60" s="143" t="s">
        <v>0</v>
      </c>
      <c r="E60" s="143">
        <v>0.57055</v>
      </c>
      <c r="F60" s="143">
        <v>0.57055</v>
      </c>
      <c r="G60" s="143" t="s">
        <v>0</v>
      </c>
      <c r="H60" s="143" t="s">
        <v>0</v>
      </c>
      <c r="I60" s="143" t="s">
        <v>0</v>
      </c>
      <c r="J60" s="143">
        <v>0.57055</v>
      </c>
      <c r="K60" s="144">
        <v>0.57055</v>
      </c>
    </row>
    <row r="61" spans="1:11">
      <c r="A61" s="109"/>
      <c r="B61" s="142" t="s">
        <v>120</v>
      </c>
      <c r="C61" s="143">
        <v>55.717219999999998</v>
      </c>
      <c r="D61" s="143">
        <v>55.717219999999998</v>
      </c>
      <c r="E61" s="143">
        <v>1.98217</v>
      </c>
      <c r="F61" s="143">
        <v>57.699390000000001</v>
      </c>
      <c r="G61" s="143" t="s">
        <v>0</v>
      </c>
      <c r="H61" s="143" t="s">
        <v>0</v>
      </c>
      <c r="I61" s="143" t="s">
        <v>0</v>
      </c>
      <c r="J61" s="143">
        <v>57.699390000000001</v>
      </c>
      <c r="K61" s="144">
        <v>57.699390000000001</v>
      </c>
    </row>
    <row r="62" spans="1:11">
      <c r="A62" s="109"/>
      <c r="B62" s="142" t="s">
        <v>121</v>
      </c>
      <c r="C62" s="143">
        <v>0.34800999999999999</v>
      </c>
      <c r="D62" s="143">
        <v>0.186</v>
      </c>
      <c r="E62" s="143">
        <v>2.6608399999999999</v>
      </c>
      <c r="F62" s="143">
        <v>3.0088499999999998</v>
      </c>
      <c r="G62" s="143">
        <v>152.30448000000001</v>
      </c>
      <c r="H62" s="143">
        <v>84.518469999999994</v>
      </c>
      <c r="I62" s="143">
        <v>67.786000000000001</v>
      </c>
      <c r="J62" s="143">
        <v>70.794849999999997</v>
      </c>
      <c r="K62" s="144">
        <v>155.31333000000001</v>
      </c>
    </row>
    <row r="63" spans="1:11">
      <c r="A63" s="109"/>
      <c r="B63" s="142" t="s">
        <v>122</v>
      </c>
      <c r="C63" s="143">
        <v>7.8852599999999997</v>
      </c>
      <c r="D63" s="143">
        <v>7.5</v>
      </c>
      <c r="E63" s="143">
        <v>1.5665500000000001</v>
      </c>
      <c r="F63" s="143">
        <v>9.45181</v>
      </c>
      <c r="G63" s="143">
        <v>124.35598</v>
      </c>
      <c r="H63" s="143">
        <v>198.59399999999999</v>
      </c>
      <c r="I63" s="143">
        <v>-74.238020000000006</v>
      </c>
      <c r="J63" s="143">
        <v>-64.786199999999994</v>
      </c>
      <c r="K63" s="144">
        <v>133.80779000000001</v>
      </c>
    </row>
    <row r="64" spans="1:11">
      <c r="A64" s="109"/>
      <c r="B64" s="142" t="s">
        <v>123</v>
      </c>
      <c r="C64" s="143">
        <v>33.808759999999999</v>
      </c>
      <c r="D64" s="143">
        <v>33.808759999999999</v>
      </c>
      <c r="E64" s="143">
        <v>0.30082999999999999</v>
      </c>
      <c r="F64" s="143">
        <v>34.109589999999997</v>
      </c>
      <c r="G64" s="143" t="s">
        <v>0</v>
      </c>
      <c r="H64" s="143" t="s">
        <v>0</v>
      </c>
      <c r="I64" s="143" t="s">
        <v>0</v>
      </c>
      <c r="J64" s="143">
        <v>34.109589999999997</v>
      </c>
      <c r="K64" s="144">
        <v>34.109589999999997</v>
      </c>
    </row>
    <row r="65" spans="1:11" ht="27">
      <c r="A65" s="109"/>
      <c r="B65" s="158" t="s">
        <v>124</v>
      </c>
      <c r="C65" s="143">
        <v>57.851750000000003</v>
      </c>
      <c r="D65" s="143">
        <v>39.269170000000003</v>
      </c>
      <c r="E65" s="143">
        <v>5.3330000000000002E-2</v>
      </c>
      <c r="F65" s="143">
        <v>57.905090000000001</v>
      </c>
      <c r="G65" s="143">
        <v>0.87627999999999995</v>
      </c>
      <c r="H65" s="143">
        <v>0</v>
      </c>
      <c r="I65" s="143">
        <v>0.87627999999999995</v>
      </c>
      <c r="J65" s="143">
        <v>58.781359999999999</v>
      </c>
      <c r="K65" s="144">
        <v>58.781359999999999</v>
      </c>
    </row>
    <row r="66" spans="1:11">
      <c r="A66" s="109"/>
      <c r="B66" s="155"/>
      <c r="C66" s="143">
        <v>0</v>
      </c>
      <c r="D66" s="143">
        <v>0</v>
      </c>
      <c r="E66" s="143">
        <v>0</v>
      </c>
      <c r="F66" s="143">
        <v>0</v>
      </c>
      <c r="G66" s="143">
        <v>0</v>
      </c>
      <c r="H66" s="159">
        <v>0</v>
      </c>
      <c r="I66" s="143">
        <v>0</v>
      </c>
      <c r="J66" s="143">
        <v>0</v>
      </c>
      <c r="K66" s="144">
        <v>0</v>
      </c>
    </row>
    <row r="67" spans="1:11">
      <c r="A67" s="130" t="s">
        <v>125</v>
      </c>
      <c r="B67" s="156"/>
      <c r="C67" s="132">
        <v>590.47726</v>
      </c>
      <c r="D67" s="132">
        <v>156.29444000000001</v>
      </c>
      <c r="E67" s="132">
        <v>312.33596</v>
      </c>
      <c r="F67" s="132">
        <v>902.81322</v>
      </c>
      <c r="G67" s="132">
        <v>430.58647000000002</v>
      </c>
      <c r="H67" s="132">
        <v>118.86767999999999</v>
      </c>
      <c r="I67" s="132">
        <v>311.71879000000001</v>
      </c>
      <c r="J67" s="132">
        <v>1214.5320099999999</v>
      </c>
      <c r="K67" s="133">
        <v>1333.39969</v>
      </c>
    </row>
    <row r="68" spans="1:11">
      <c r="A68" s="109"/>
      <c r="B68" s="142" t="s">
        <v>126</v>
      </c>
      <c r="C68" s="143">
        <v>12.066940000000001</v>
      </c>
      <c r="D68" s="143">
        <v>1.0887899999999999</v>
      </c>
      <c r="E68" s="143">
        <v>5.0941299999999998</v>
      </c>
      <c r="F68" s="143">
        <v>17.161079999999998</v>
      </c>
      <c r="G68" s="143" t="s">
        <v>0</v>
      </c>
      <c r="H68" s="143" t="s">
        <v>0</v>
      </c>
      <c r="I68" s="143" t="s">
        <v>0</v>
      </c>
      <c r="J68" s="143">
        <v>17.161079999999998</v>
      </c>
      <c r="K68" s="144">
        <v>17.161079999999998</v>
      </c>
    </row>
    <row r="69" spans="1:11">
      <c r="A69" s="109"/>
      <c r="B69" s="142" t="s">
        <v>127</v>
      </c>
      <c r="C69" s="143">
        <v>9.1039999999999992</v>
      </c>
      <c r="D69" s="143" t="s">
        <v>0</v>
      </c>
      <c r="E69" s="143">
        <v>5.1583100000000002</v>
      </c>
      <c r="F69" s="143">
        <v>14.262309999999999</v>
      </c>
      <c r="G69" s="143" t="s">
        <v>0</v>
      </c>
      <c r="H69" s="143" t="s">
        <v>0</v>
      </c>
      <c r="I69" s="143" t="s">
        <v>0</v>
      </c>
      <c r="J69" s="143">
        <v>14.262309999999999</v>
      </c>
      <c r="K69" s="144">
        <v>14.262309999999999</v>
      </c>
    </row>
    <row r="70" spans="1:11">
      <c r="A70" s="109"/>
      <c r="B70" s="142" t="s">
        <v>128</v>
      </c>
      <c r="C70" s="143">
        <v>0.34913</v>
      </c>
      <c r="D70" s="143" t="s">
        <v>0</v>
      </c>
      <c r="E70" s="143">
        <v>3.1346699999999998</v>
      </c>
      <c r="F70" s="143">
        <v>3.4838</v>
      </c>
      <c r="G70" s="143">
        <v>9.2841900000000006</v>
      </c>
      <c r="H70" s="143">
        <v>3.1889699999999999</v>
      </c>
      <c r="I70" s="143">
        <v>6.0952200000000003</v>
      </c>
      <c r="J70" s="143">
        <v>9.5790199999999999</v>
      </c>
      <c r="K70" s="144">
        <v>12.767989999999999</v>
      </c>
    </row>
    <row r="71" spans="1:11">
      <c r="A71" s="109"/>
      <c r="B71" s="142" t="s">
        <v>129</v>
      </c>
      <c r="C71" s="143">
        <v>9.4802300000000006</v>
      </c>
      <c r="D71" s="143">
        <v>1</v>
      </c>
      <c r="E71" s="143">
        <v>6.3360599999999998</v>
      </c>
      <c r="F71" s="143">
        <v>15.81629</v>
      </c>
      <c r="G71" s="143" t="s">
        <v>0</v>
      </c>
      <c r="H71" s="143" t="s">
        <v>0</v>
      </c>
      <c r="I71" s="143" t="s">
        <v>0</v>
      </c>
      <c r="J71" s="143">
        <v>15.81629</v>
      </c>
      <c r="K71" s="144">
        <v>15.81629</v>
      </c>
    </row>
    <row r="72" spans="1:11">
      <c r="A72" s="109"/>
      <c r="B72" s="142" t="s">
        <v>130</v>
      </c>
      <c r="C72" s="143">
        <v>9.2134999999999998</v>
      </c>
      <c r="D72" s="143">
        <v>4.9680200000000001</v>
      </c>
      <c r="E72" s="143">
        <v>0.64444000000000001</v>
      </c>
      <c r="F72" s="143">
        <v>9.8579399999999993</v>
      </c>
      <c r="G72" s="143" t="s">
        <v>0</v>
      </c>
      <c r="H72" s="143" t="s">
        <v>0</v>
      </c>
      <c r="I72" s="143" t="s">
        <v>0</v>
      </c>
      <c r="J72" s="143">
        <v>9.8579399999999993</v>
      </c>
      <c r="K72" s="144">
        <v>9.8579399999999993</v>
      </c>
    </row>
    <row r="73" spans="1:11">
      <c r="A73" s="109"/>
      <c r="B73" s="142" t="s">
        <v>131</v>
      </c>
      <c r="C73" s="143">
        <v>3.9370599999999998</v>
      </c>
      <c r="D73" s="143" t="s">
        <v>0</v>
      </c>
      <c r="E73" s="143">
        <v>7.6899999999999996E-2</v>
      </c>
      <c r="F73" s="143">
        <v>4.0139699999999996</v>
      </c>
      <c r="G73" s="143">
        <v>9.8087099999999996</v>
      </c>
      <c r="H73" s="143">
        <v>1.23169</v>
      </c>
      <c r="I73" s="143">
        <v>8.5770300000000006</v>
      </c>
      <c r="J73" s="143">
        <v>12.59099</v>
      </c>
      <c r="K73" s="144">
        <v>13.82268</v>
      </c>
    </row>
    <row r="74" spans="1:11">
      <c r="A74" s="109"/>
      <c r="B74" s="142" t="s">
        <v>132</v>
      </c>
      <c r="C74" s="143">
        <v>4.0553299999999997</v>
      </c>
      <c r="D74" s="143">
        <v>3.3164600000000002</v>
      </c>
      <c r="E74" s="143">
        <v>5.2639399999999998</v>
      </c>
      <c r="F74" s="143">
        <v>9.3192699999999995</v>
      </c>
      <c r="G74" s="143">
        <v>12.93975</v>
      </c>
      <c r="H74" s="143" t="s">
        <v>0</v>
      </c>
      <c r="I74" s="143">
        <v>12.93975</v>
      </c>
      <c r="J74" s="143">
        <v>22.25902</v>
      </c>
      <c r="K74" s="144">
        <v>22.25902</v>
      </c>
    </row>
    <row r="75" spans="1:11">
      <c r="A75" s="109"/>
      <c r="B75" s="142" t="s">
        <v>133</v>
      </c>
      <c r="C75" s="143">
        <v>6.3695399999999998</v>
      </c>
      <c r="D75" s="143">
        <v>6.3695399999999998</v>
      </c>
      <c r="E75" s="143">
        <v>6.7110000000000003E-2</v>
      </c>
      <c r="F75" s="143">
        <v>6.4366399999999997</v>
      </c>
      <c r="G75" s="143" t="s">
        <v>0</v>
      </c>
      <c r="H75" s="143" t="s">
        <v>0</v>
      </c>
      <c r="I75" s="143" t="s">
        <v>0</v>
      </c>
      <c r="J75" s="143">
        <v>6.4366399999999997</v>
      </c>
      <c r="K75" s="144">
        <v>6.4366399999999997</v>
      </c>
    </row>
    <row r="76" spans="1:11">
      <c r="A76" s="109"/>
      <c r="B76" s="142" t="s">
        <v>134</v>
      </c>
      <c r="C76" s="143">
        <v>5.36646</v>
      </c>
      <c r="D76" s="143">
        <v>5.36646</v>
      </c>
      <c r="E76" s="143">
        <v>0.21601000000000001</v>
      </c>
      <c r="F76" s="143">
        <v>5.5824699999999998</v>
      </c>
      <c r="G76" s="143" t="s">
        <v>0</v>
      </c>
      <c r="H76" s="143" t="s">
        <v>0</v>
      </c>
      <c r="I76" s="143" t="s">
        <v>0</v>
      </c>
      <c r="J76" s="143">
        <v>5.5824699999999998</v>
      </c>
      <c r="K76" s="144">
        <v>5.5824699999999998</v>
      </c>
    </row>
    <row r="77" spans="1:11">
      <c r="A77" s="109"/>
      <c r="B77" s="142" t="s">
        <v>135</v>
      </c>
      <c r="C77" s="143">
        <v>4.5657800000000002</v>
      </c>
      <c r="D77" s="143">
        <v>1.66822</v>
      </c>
      <c r="E77" s="143">
        <v>0.42364000000000002</v>
      </c>
      <c r="F77" s="143">
        <v>4.98942</v>
      </c>
      <c r="G77" s="143" t="s">
        <v>0</v>
      </c>
      <c r="H77" s="143" t="s">
        <v>0</v>
      </c>
      <c r="I77" s="143" t="s">
        <v>0</v>
      </c>
      <c r="J77" s="143">
        <v>4.98942</v>
      </c>
      <c r="K77" s="144">
        <v>4.98942</v>
      </c>
    </row>
    <row r="78" spans="1:11">
      <c r="A78" s="109"/>
      <c r="B78" s="142" t="s">
        <v>136</v>
      </c>
      <c r="C78" s="143">
        <v>11.90437</v>
      </c>
      <c r="D78" s="143">
        <v>3.4770699999999999</v>
      </c>
      <c r="E78" s="143">
        <v>12.735620000000001</v>
      </c>
      <c r="F78" s="143">
        <v>24.639990000000001</v>
      </c>
      <c r="G78" s="143" t="s">
        <v>0</v>
      </c>
      <c r="H78" s="143" t="s">
        <v>0</v>
      </c>
      <c r="I78" s="143" t="s">
        <v>0</v>
      </c>
      <c r="J78" s="143">
        <v>24.639990000000001</v>
      </c>
      <c r="K78" s="144">
        <v>24.639990000000001</v>
      </c>
    </row>
    <row r="79" spans="1:11">
      <c r="A79" s="109"/>
      <c r="B79" s="142" t="s">
        <v>137</v>
      </c>
      <c r="C79" s="143">
        <v>34.03398</v>
      </c>
      <c r="D79" s="143">
        <v>7.3807999999999998</v>
      </c>
      <c r="E79" s="143">
        <v>9.2314699999999998</v>
      </c>
      <c r="F79" s="143">
        <v>43.265450000000001</v>
      </c>
      <c r="G79" s="143" t="s">
        <v>0</v>
      </c>
      <c r="H79" s="143" t="s">
        <v>0</v>
      </c>
      <c r="I79" s="143" t="s">
        <v>0</v>
      </c>
      <c r="J79" s="143">
        <v>43.265450000000001</v>
      </c>
      <c r="K79" s="144">
        <v>43.265450000000001</v>
      </c>
    </row>
    <row r="80" spans="1:11">
      <c r="A80" s="109"/>
      <c r="B80" s="142" t="s">
        <v>138</v>
      </c>
      <c r="C80" s="143">
        <v>6.7163199999999996</v>
      </c>
      <c r="D80" s="143">
        <v>1.5</v>
      </c>
      <c r="E80" s="143">
        <v>2.6621199999999998</v>
      </c>
      <c r="F80" s="143">
        <v>9.3784399999999994</v>
      </c>
      <c r="G80" s="143" t="s">
        <v>0</v>
      </c>
      <c r="H80" s="143" t="s">
        <v>0</v>
      </c>
      <c r="I80" s="143" t="s">
        <v>0</v>
      </c>
      <c r="J80" s="143">
        <v>9.3784399999999994</v>
      </c>
      <c r="K80" s="144">
        <v>9.3784399999999994</v>
      </c>
    </row>
    <row r="81" spans="1:11">
      <c r="A81" s="109"/>
      <c r="B81" s="142" t="s">
        <v>139</v>
      </c>
      <c r="C81" s="143" t="s">
        <v>0</v>
      </c>
      <c r="D81" s="143" t="s">
        <v>0</v>
      </c>
      <c r="E81" s="143">
        <v>0.17280999999999999</v>
      </c>
      <c r="F81" s="143">
        <v>0.17280999999999999</v>
      </c>
      <c r="G81" s="143" t="s">
        <v>0</v>
      </c>
      <c r="H81" s="143" t="s">
        <v>0</v>
      </c>
      <c r="I81" s="143" t="s">
        <v>0</v>
      </c>
      <c r="J81" s="143">
        <v>0.17280999999999999</v>
      </c>
      <c r="K81" s="144">
        <v>0.17280999999999999</v>
      </c>
    </row>
    <row r="82" spans="1:11">
      <c r="A82" s="109"/>
      <c r="B82" s="142" t="s">
        <v>140</v>
      </c>
      <c r="C82" s="143" t="s">
        <v>0</v>
      </c>
      <c r="D82" s="143" t="s">
        <v>0</v>
      </c>
      <c r="E82" s="143">
        <v>0.43680000000000002</v>
      </c>
      <c r="F82" s="143">
        <v>0.43680000000000002</v>
      </c>
      <c r="G82" s="143" t="s">
        <v>0</v>
      </c>
      <c r="H82" s="143" t="s">
        <v>0</v>
      </c>
      <c r="I82" s="143" t="s">
        <v>0</v>
      </c>
      <c r="J82" s="143">
        <v>0.43680000000000002</v>
      </c>
      <c r="K82" s="144">
        <v>0.43680000000000002</v>
      </c>
    </row>
    <row r="83" spans="1:11">
      <c r="A83" s="109"/>
      <c r="B83" s="142" t="s">
        <v>141</v>
      </c>
      <c r="C83" s="143">
        <v>6.3688099999999999</v>
      </c>
      <c r="D83" s="143">
        <v>2.3109700000000002</v>
      </c>
      <c r="E83" s="143">
        <v>1.00421</v>
      </c>
      <c r="F83" s="143">
        <v>7.37303</v>
      </c>
      <c r="G83" s="143" t="s">
        <v>0</v>
      </c>
      <c r="H83" s="143">
        <v>1.8265800000000001</v>
      </c>
      <c r="I83" s="143">
        <v>-1.8265800000000001</v>
      </c>
      <c r="J83" s="143">
        <v>5.5464399999999996</v>
      </c>
      <c r="K83" s="144">
        <v>7.37303</v>
      </c>
    </row>
    <row r="84" spans="1:11">
      <c r="A84" s="109"/>
      <c r="B84" s="142" t="s">
        <v>142</v>
      </c>
      <c r="C84" s="143">
        <v>15.13517</v>
      </c>
      <c r="D84" s="143">
        <v>5.5</v>
      </c>
      <c r="E84" s="143">
        <v>18.44659</v>
      </c>
      <c r="F84" s="143">
        <v>33.581760000000003</v>
      </c>
      <c r="G84" s="143">
        <v>35.827770000000001</v>
      </c>
      <c r="H84" s="143" t="s">
        <v>0</v>
      </c>
      <c r="I84" s="143">
        <v>35.827770000000001</v>
      </c>
      <c r="J84" s="143">
        <v>69.409530000000004</v>
      </c>
      <c r="K84" s="144">
        <v>69.409530000000004</v>
      </c>
    </row>
    <row r="85" spans="1:11">
      <c r="A85" s="109"/>
      <c r="B85" s="142" t="s">
        <v>143</v>
      </c>
      <c r="C85" s="143">
        <v>0.24732000000000001</v>
      </c>
      <c r="D85" s="143" t="s">
        <v>0</v>
      </c>
      <c r="E85" s="143">
        <v>3.8262900000000002</v>
      </c>
      <c r="F85" s="143">
        <v>4.0736100000000004</v>
      </c>
      <c r="G85" s="143" t="s">
        <v>0</v>
      </c>
      <c r="H85" s="143">
        <v>0.94144000000000005</v>
      </c>
      <c r="I85" s="143">
        <v>-0.94144000000000005</v>
      </c>
      <c r="J85" s="143">
        <v>3.1321699999999999</v>
      </c>
      <c r="K85" s="144">
        <v>4.0736100000000004</v>
      </c>
    </row>
    <row r="86" spans="1:11">
      <c r="A86" s="109"/>
      <c r="B86" s="142" t="s">
        <v>144</v>
      </c>
      <c r="C86" s="143">
        <v>2.2411099999999999</v>
      </c>
      <c r="D86" s="143" t="s">
        <v>0</v>
      </c>
      <c r="E86" s="143">
        <v>1.22472</v>
      </c>
      <c r="F86" s="143">
        <v>3.46583</v>
      </c>
      <c r="G86" s="143" t="s">
        <v>0</v>
      </c>
      <c r="H86" s="143" t="s">
        <v>0</v>
      </c>
      <c r="I86" s="143" t="s">
        <v>0</v>
      </c>
      <c r="J86" s="143">
        <v>3.46583</v>
      </c>
      <c r="K86" s="144">
        <v>3.46583</v>
      </c>
    </row>
    <row r="87" spans="1:11">
      <c r="A87" s="109"/>
      <c r="B87" s="142" t="s">
        <v>145</v>
      </c>
      <c r="C87" s="143">
        <v>57.654940000000003</v>
      </c>
      <c r="D87" s="143">
        <v>4.9801799999999998</v>
      </c>
      <c r="E87" s="143">
        <v>12.475680000000001</v>
      </c>
      <c r="F87" s="143">
        <v>70.130619999999993</v>
      </c>
      <c r="G87" s="143" t="s">
        <v>0</v>
      </c>
      <c r="H87" s="143" t="s">
        <v>0</v>
      </c>
      <c r="I87" s="143" t="s">
        <v>0</v>
      </c>
      <c r="J87" s="143">
        <v>70.130619999999993</v>
      </c>
      <c r="K87" s="144">
        <v>70.130619999999993</v>
      </c>
    </row>
    <row r="88" spans="1:11">
      <c r="A88" s="109"/>
      <c r="B88" s="142" t="s">
        <v>146</v>
      </c>
      <c r="C88" s="143">
        <v>14.75075</v>
      </c>
      <c r="D88" s="143">
        <v>6.72098</v>
      </c>
      <c r="E88" s="143">
        <v>3.2277</v>
      </c>
      <c r="F88" s="143">
        <v>17.978449999999999</v>
      </c>
      <c r="G88" s="143" t="s">
        <v>0</v>
      </c>
      <c r="H88" s="143" t="s">
        <v>0</v>
      </c>
      <c r="I88" s="143" t="s">
        <v>0</v>
      </c>
      <c r="J88" s="143">
        <v>17.978449999999999</v>
      </c>
      <c r="K88" s="144">
        <v>17.978449999999999</v>
      </c>
    </row>
    <row r="89" spans="1:11">
      <c r="A89" s="109"/>
      <c r="B89" s="142" t="s">
        <v>147</v>
      </c>
      <c r="C89" s="143">
        <v>0.17971999999999999</v>
      </c>
      <c r="D89" s="143" t="s">
        <v>0</v>
      </c>
      <c r="E89" s="143">
        <v>0.23468</v>
      </c>
      <c r="F89" s="143">
        <v>0.41441</v>
      </c>
      <c r="G89" s="143" t="s">
        <v>0</v>
      </c>
      <c r="H89" s="143" t="s">
        <v>0</v>
      </c>
      <c r="I89" s="143" t="s">
        <v>0</v>
      </c>
      <c r="J89" s="143">
        <v>0.41441</v>
      </c>
      <c r="K89" s="144">
        <v>0.41441</v>
      </c>
    </row>
    <row r="90" spans="1:11">
      <c r="A90" s="109"/>
      <c r="B90" s="142" t="s">
        <v>148</v>
      </c>
      <c r="C90" s="143">
        <v>28.554290000000002</v>
      </c>
      <c r="D90" s="143">
        <v>5.75</v>
      </c>
      <c r="E90" s="143">
        <v>30.421099999999999</v>
      </c>
      <c r="F90" s="143">
        <v>58.975380000000001</v>
      </c>
      <c r="G90" s="143">
        <v>165.14404999999999</v>
      </c>
      <c r="H90" s="143">
        <v>86.125209999999996</v>
      </c>
      <c r="I90" s="143">
        <v>79.01885</v>
      </c>
      <c r="J90" s="143">
        <v>137.99422999999999</v>
      </c>
      <c r="K90" s="144">
        <v>224.11944</v>
      </c>
    </row>
    <row r="91" spans="1:11">
      <c r="A91" s="109"/>
      <c r="B91" s="142" t="s">
        <v>149</v>
      </c>
      <c r="C91" s="143">
        <v>3.0541200000000002</v>
      </c>
      <c r="D91" s="143">
        <v>0.3</v>
      </c>
      <c r="E91" s="143">
        <v>0.42326000000000003</v>
      </c>
      <c r="F91" s="143">
        <v>3.4773800000000001</v>
      </c>
      <c r="G91" s="143" t="s">
        <v>0</v>
      </c>
      <c r="H91" s="143" t="s">
        <v>0</v>
      </c>
      <c r="I91" s="143" t="s">
        <v>0</v>
      </c>
      <c r="J91" s="143">
        <v>3.4773800000000001</v>
      </c>
      <c r="K91" s="144">
        <v>3.4773800000000001</v>
      </c>
    </row>
    <row r="92" spans="1:11">
      <c r="A92" s="109"/>
      <c r="B92" s="142" t="s">
        <v>150</v>
      </c>
      <c r="C92" s="143">
        <v>17.180219999999998</v>
      </c>
      <c r="D92" s="143" t="s">
        <v>0</v>
      </c>
      <c r="E92" s="143">
        <v>1.69103</v>
      </c>
      <c r="F92" s="143">
        <v>18.87125</v>
      </c>
      <c r="G92" s="143" t="s">
        <v>0</v>
      </c>
      <c r="H92" s="143" t="s">
        <v>0</v>
      </c>
      <c r="I92" s="143" t="s">
        <v>0</v>
      </c>
      <c r="J92" s="143">
        <v>18.87125</v>
      </c>
      <c r="K92" s="144">
        <v>18.87125</v>
      </c>
    </row>
    <row r="93" spans="1:11">
      <c r="A93" s="109"/>
      <c r="B93" s="142" t="s">
        <v>151</v>
      </c>
      <c r="C93" s="143">
        <v>12.08887</v>
      </c>
      <c r="D93" s="143" t="s">
        <v>0</v>
      </c>
      <c r="E93" s="143">
        <v>10.384320000000001</v>
      </c>
      <c r="F93" s="143">
        <v>22.473189999999999</v>
      </c>
      <c r="G93" s="143">
        <v>19.86327</v>
      </c>
      <c r="H93" s="143" t="s">
        <v>0</v>
      </c>
      <c r="I93" s="143">
        <v>19.86327</v>
      </c>
      <c r="J93" s="143">
        <v>42.336469999999998</v>
      </c>
      <c r="K93" s="144">
        <v>42.336469999999998</v>
      </c>
    </row>
    <row r="94" spans="1:11">
      <c r="A94" s="109"/>
      <c r="B94" s="142" t="s">
        <v>152</v>
      </c>
      <c r="C94" s="143">
        <v>10.63714</v>
      </c>
      <c r="D94" s="143">
        <v>1.29735</v>
      </c>
      <c r="E94" s="143">
        <v>10.34836</v>
      </c>
      <c r="F94" s="143">
        <v>20.985499999999998</v>
      </c>
      <c r="G94" s="143" t="s">
        <v>0</v>
      </c>
      <c r="H94" s="143" t="s">
        <v>0</v>
      </c>
      <c r="I94" s="143" t="s">
        <v>0</v>
      </c>
      <c r="J94" s="143">
        <v>20.985499999999998</v>
      </c>
      <c r="K94" s="144">
        <v>20.985499999999998</v>
      </c>
    </row>
    <row r="95" spans="1:11">
      <c r="A95" s="109"/>
      <c r="B95" s="142" t="s">
        <v>153</v>
      </c>
      <c r="C95" s="143">
        <v>5.1692</v>
      </c>
      <c r="D95" s="143">
        <v>2</v>
      </c>
      <c r="E95" s="143">
        <v>1.29623</v>
      </c>
      <c r="F95" s="143">
        <v>6.4654400000000001</v>
      </c>
      <c r="G95" s="143" t="s">
        <v>0</v>
      </c>
      <c r="H95" s="143" t="s">
        <v>0</v>
      </c>
      <c r="I95" s="143" t="s">
        <v>0</v>
      </c>
      <c r="J95" s="143">
        <v>6.4654400000000001</v>
      </c>
      <c r="K95" s="144">
        <v>6.4654400000000001</v>
      </c>
    </row>
    <row r="96" spans="1:11">
      <c r="A96" s="109"/>
      <c r="B96" s="142" t="s">
        <v>154</v>
      </c>
      <c r="C96" s="143">
        <v>11.903560000000001</v>
      </c>
      <c r="D96" s="143">
        <v>2</v>
      </c>
      <c r="E96" s="143">
        <v>2.25244</v>
      </c>
      <c r="F96" s="143">
        <v>14.156000000000001</v>
      </c>
      <c r="G96" s="143" t="s">
        <v>0</v>
      </c>
      <c r="H96" s="143" t="s">
        <v>0</v>
      </c>
      <c r="I96" s="143" t="s">
        <v>0</v>
      </c>
      <c r="J96" s="143">
        <v>14.156000000000001</v>
      </c>
      <c r="K96" s="144">
        <v>14.156000000000001</v>
      </c>
    </row>
    <row r="97" spans="1:11">
      <c r="A97" s="109"/>
      <c r="B97" s="142" t="s">
        <v>155</v>
      </c>
      <c r="C97" s="143">
        <v>6.0455899999999998</v>
      </c>
      <c r="D97" s="143" t="s">
        <v>0</v>
      </c>
      <c r="E97" s="143">
        <v>0.49440000000000001</v>
      </c>
      <c r="F97" s="143">
        <v>6.5399799999999999</v>
      </c>
      <c r="G97" s="143">
        <v>6.4439999999999997E-2</v>
      </c>
      <c r="H97" s="143">
        <v>2.8616299999999999</v>
      </c>
      <c r="I97" s="143">
        <v>-2.7971900000000001</v>
      </c>
      <c r="J97" s="143">
        <v>3.7427999999999999</v>
      </c>
      <c r="K97" s="144">
        <v>6.6044299999999998</v>
      </c>
    </row>
    <row r="98" spans="1:11">
      <c r="A98" s="109"/>
      <c r="B98" s="142" t="s">
        <v>156</v>
      </c>
      <c r="C98" s="143">
        <v>40.020850000000003</v>
      </c>
      <c r="D98" s="143" t="s">
        <v>0</v>
      </c>
      <c r="E98" s="143">
        <v>18.959099999999999</v>
      </c>
      <c r="F98" s="143">
        <v>58.979950000000002</v>
      </c>
      <c r="G98" s="143">
        <v>84.886870000000002</v>
      </c>
      <c r="H98" s="143">
        <v>0.92759999999999998</v>
      </c>
      <c r="I98" s="143">
        <v>83.959270000000004</v>
      </c>
      <c r="J98" s="143">
        <v>142.93922000000001</v>
      </c>
      <c r="K98" s="144">
        <v>143.86681999999999</v>
      </c>
    </row>
    <row r="99" spans="1:11">
      <c r="A99" s="109"/>
      <c r="B99" s="142" t="s">
        <v>157</v>
      </c>
      <c r="C99" s="143">
        <v>0.35021000000000002</v>
      </c>
      <c r="D99" s="143" t="s">
        <v>0</v>
      </c>
      <c r="E99" s="143">
        <v>1.59745</v>
      </c>
      <c r="F99" s="143">
        <v>1.9476599999999999</v>
      </c>
      <c r="G99" s="143" t="s">
        <v>0</v>
      </c>
      <c r="H99" s="143">
        <v>8.4995899999999995</v>
      </c>
      <c r="I99" s="143">
        <v>-8.4995899999999995</v>
      </c>
      <c r="J99" s="143">
        <v>-6.5519299999999996</v>
      </c>
      <c r="K99" s="144">
        <v>1.9476599999999999</v>
      </c>
    </row>
    <row r="100" spans="1:11">
      <c r="A100" s="109"/>
      <c r="B100" s="142" t="s">
        <v>158</v>
      </c>
      <c r="C100" s="143">
        <v>8.8516300000000001</v>
      </c>
      <c r="D100" s="143">
        <v>4.0999999999999996</v>
      </c>
      <c r="E100" s="143">
        <v>3.5076299999999998</v>
      </c>
      <c r="F100" s="143">
        <v>12.359260000000001</v>
      </c>
      <c r="G100" s="143" t="s">
        <v>0</v>
      </c>
      <c r="H100" s="143" t="s">
        <v>0</v>
      </c>
      <c r="I100" s="143" t="s">
        <v>0</v>
      </c>
      <c r="J100" s="143">
        <v>12.359260000000001</v>
      </c>
      <c r="K100" s="144">
        <v>12.359260000000001</v>
      </c>
    </row>
    <row r="101" spans="1:11">
      <c r="A101" s="109"/>
      <c r="B101" s="142" t="s">
        <v>159</v>
      </c>
      <c r="C101" s="143">
        <v>7.7743099999999998</v>
      </c>
      <c r="D101" s="143">
        <v>1.95</v>
      </c>
      <c r="E101" s="143">
        <v>5.4748200000000002</v>
      </c>
      <c r="F101" s="143">
        <v>13.249129999999999</v>
      </c>
      <c r="G101" s="143" t="s">
        <v>0</v>
      </c>
      <c r="H101" s="143" t="s">
        <v>0</v>
      </c>
      <c r="I101" s="143" t="s">
        <v>0</v>
      </c>
      <c r="J101" s="143">
        <v>13.249129999999999</v>
      </c>
      <c r="K101" s="144">
        <v>13.249129999999999</v>
      </c>
    </row>
    <row r="102" spans="1:11">
      <c r="A102" s="109"/>
      <c r="B102" s="155" t="s">
        <v>160</v>
      </c>
      <c r="C102" s="143">
        <v>1.89717</v>
      </c>
      <c r="D102" s="143">
        <v>1.81097</v>
      </c>
      <c r="E102" s="143">
        <v>0.88136000000000003</v>
      </c>
      <c r="F102" s="143">
        <v>2.77854</v>
      </c>
      <c r="G102" s="143" t="s">
        <v>0</v>
      </c>
      <c r="H102" s="143" t="s">
        <v>0</v>
      </c>
      <c r="I102" s="143" t="s">
        <v>0</v>
      </c>
      <c r="J102" s="143">
        <v>2.77854</v>
      </c>
      <c r="K102" s="144">
        <v>2.77854</v>
      </c>
    </row>
    <row r="103" spans="1:11">
      <c r="A103" s="109"/>
      <c r="B103" s="142" t="s">
        <v>161</v>
      </c>
      <c r="C103" s="143">
        <v>13.194290000000001</v>
      </c>
      <c r="D103" s="143">
        <v>2.2999999999999998</v>
      </c>
      <c r="E103" s="143">
        <v>12.763579999999999</v>
      </c>
      <c r="F103" s="143">
        <v>25.95787</v>
      </c>
      <c r="G103" s="143">
        <v>11.79171</v>
      </c>
      <c r="H103" s="143" t="s">
        <v>0</v>
      </c>
      <c r="I103" s="143">
        <v>11.79171</v>
      </c>
      <c r="J103" s="143">
        <v>37.749580000000002</v>
      </c>
      <c r="K103" s="144">
        <v>37.749580000000002</v>
      </c>
    </row>
    <row r="104" spans="1:11">
      <c r="A104" s="109"/>
      <c r="B104" s="142" t="s">
        <v>162</v>
      </c>
      <c r="C104" s="143">
        <v>2.6349499999999999</v>
      </c>
      <c r="D104" s="143" t="s">
        <v>0</v>
      </c>
      <c r="E104" s="143">
        <v>0.22841</v>
      </c>
      <c r="F104" s="143">
        <v>2.8633600000000001</v>
      </c>
      <c r="G104" s="143" t="s">
        <v>0</v>
      </c>
      <c r="H104" s="143" t="s">
        <v>0</v>
      </c>
      <c r="I104" s="143" t="s">
        <v>0</v>
      </c>
      <c r="J104" s="143">
        <v>2.8633600000000001</v>
      </c>
      <c r="K104" s="144">
        <v>2.8633600000000001</v>
      </c>
    </row>
    <row r="105" spans="1:11">
      <c r="A105" s="109"/>
      <c r="B105" s="142" t="s">
        <v>163</v>
      </c>
      <c r="C105" s="143">
        <v>4.5623199999999997</v>
      </c>
      <c r="D105" s="143">
        <v>0.5</v>
      </c>
      <c r="E105" s="143">
        <v>18.21114</v>
      </c>
      <c r="F105" s="143">
        <v>22.77346</v>
      </c>
      <c r="G105" s="143">
        <v>2.9347400000000001</v>
      </c>
      <c r="H105" s="143">
        <v>0.27718999999999999</v>
      </c>
      <c r="I105" s="143">
        <v>2.6575500000000001</v>
      </c>
      <c r="J105" s="143">
        <v>25.431010000000001</v>
      </c>
      <c r="K105" s="144">
        <v>25.708200000000001</v>
      </c>
    </row>
    <row r="106" spans="1:11">
      <c r="A106" s="146" t="s">
        <v>73</v>
      </c>
      <c r="B106" s="142" t="s">
        <v>164</v>
      </c>
      <c r="C106" s="143">
        <v>7.1189400000000003</v>
      </c>
      <c r="D106" s="143">
        <v>0.2</v>
      </c>
      <c r="E106" s="143">
        <v>9.8809999999999995E-2</v>
      </c>
      <c r="F106" s="143">
        <v>7.2177499999999997</v>
      </c>
      <c r="G106" s="143" t="s">
        <v>0</v>
      </c>
      <c r="H106" s="143" t="s">
        <v>0</v>
      </c>
      <c r="I106" s="143" t="s">
        <v>0</v>
      </c>
      <c r="J106" s="143">
        <v>7.2177499999999997</v>
      </c>
      <c r="K106" s="144">
        <v>7.2177499999999997</v>
      </c>
    </row>
    <row r="107" spans="1:11">
      <c r="A107" s="109"/>
      <c r="B107" s="142" t="s">
        <v>165</v>
      </c>
      <c r="C107" s="143">
        <v>6.0187900000000001</v>
      </c>
      <c r="D107" s="143">
        <v>1.51305</v>
      </c>
      <c r="E107" s="143">
        <v>3.1778900000000001</v>
      </c>
      <c r="F107" s="143">
        <v>9.1966800000000006</v>
      </c>
      <c r="G107" s="143" t="s">
        <v>0</v>
      </c>
      <c r="H107" s="143" t="s">
        <v>0</v>
      </c>
      <c r="I107" s="143" t="s">
        <v>0</v>
      </c>
      <c r="J107" s="143">
        <v>9.1966800000000006</v>
      </c>
      <c r="K107" s="144">
        <v>9.1966800000000006</v>
      </c>
    </row>
    <row r="108" spans="1:11">
      <c r="A108" s="109"/>
      <c r="B108" s="142" t="s">
        <v>166</v>
      </c>
      <c r="C108" s="143">
        <v>9.3000000000000007</v>
      </c>
      <c r="D108" s="143">
        <v>9.3000000000000007</v>
      </c>
      <c r="E108" s="143">
        <v>0.86680000000000001</v>
      </c>
      <c r="F108" s="143">
        <v>10.1668</v>
      </c>
      <c r="G108" s="143" t="s">
        <v>0</v>
      </c>
      <c r="H108" s="143" t="s">
        <v>0</v>
      </c>
      <c r="I108" s="143" t="s">
        <v>0</v>
      </c>
      <c r="J108" s="143">
        <v>10.1668</v>
      </c>
      <c r="K108" s="144">
        <v>10.1668</v>
      </c>
    </row>
    <row r="109" spans="1:11">
      <c r="A109" s="109"/>
      <c r="B109" s="142" t="s">
        <v>167</v>
      </c>
      <c r="C109" s="143">
        <v>1.0313099999999999</v>
      </c>
      <c r="D109" s="143" t="s">
        <v>0</v>
      </c>
      <c r="E109" s="143">
        <v>8.9640599999999999</v>
      </c>
      <c r="F109" s="143">
        <v>9.9953699999999994</v>
      </c>
      <c r="G109" s="143" t="s">
        <v>0</v>
      </c>
      <c r="H109" s="143">
        <v>0.85187999999999997</v>
      </c>
      <c r="I109" s="143">
        <v>-0.85187999999999997</v>
      </c>
      <c r="J109" s="143">
        <v>9.1434899999999999</v>
      </c>
      <c r="K109" s="144">
        <v>9.9953699999999994</v>
      </c>
    </row>
    <row r="110" spans="1:11">
      <c r="A110" s="109"/>
      <c r="B110" s="142" t="s">
        <v>168</v>
      </c>
      <c r="C110" s="143">
        <v>26.79786</v>
      </c>
      <c r="D110" s="143">
        <v>19.110969999999998</v>
      </c>
      <c r="E110" s="143">
        <v>5.5685000000000002</v>
      </c>
      <c r="F110" s="143">
        <v>32.36636</v>
      </c>
      <c r="G110" s="143" t="s">
        <v>0</v>
      </c>
      <c r="H110" s="143" t="s">
        <v>0</v>
      </c>
      <c r="I110" s="143" t="s">
        <v>0</v>
      </c>
      <c r="J110" s="143">
        <v>32.36636</v>
      </c>
      <c r="K110" s="144">
        <v>32.36636</v>
      </c>
    </row>
    <row r="111" spans="1:11">
      <c r="A111" s="109"/>
      <c r="B111" s="142" t="s">
        <v>169</v>
      </c>
      <c r="C111" s="143">
        <v>14.884359999999999</v>
      </c>
      <c r="D111" s="143">
        <v>6.7729999999999997</v>
      </c>
      <c r="E111" s="143">
        <v>14.7669</v>
      </c>
      <c r="F111" s="143">
        <v>29.651260000000001</v>
      </c>
      <c r="G111" s="143" t="s">
        <v>0</v>
      </c>
      <c r="H111" s="143" t="s">
        <v>0</v>
      </c>
      <c r="I111" s="143" t="s">
        <v>0</v>
      </c>
      <c r="J111" s="143">
        <v>29.651260000000001</v>
      </c>
      <c r="K111" s="144">
        <v>29.651260000000001</v>
      </c>
    </row>
    <row r="112" spans="1:11">
      <c r="A112" s="109"/>
      <c r="B112" s="142" t="s">
        <v>170</v>
      </c>
      <c r="C112" s="143">
        <v>20.94659</v>
      </c>
      <c r="D112" s="143">
        <v>0.5</v>
      </c>
      <c r="E112" s="143">
        <v>22.074380000000001</v>
      </c>
      <c r="F112" s="143">
        <v>43.020969999999998</v>
      </c>
      <c r="G112" s="143">
        <v>35.645060000000001</v>
      </c>
      <c r="H112" s="143">
        <v>3.2231900000000002</v>
      </c>
      <c r="I112" s="143">
        <v>32.421869999999998</v>
      </c>
      <c r="J112" s="143">
        <v>75.442840000000004</v>
      </c>
      <c r="K112" s="144">
        <v>78.666030000000006</v>
      </c>
    </row>
    <row r="113" spans="1:11">
      <c r="A113" s="109"/>
      <c r="B113" s="142" t="s">
        <v>171</v>
      </c>
      <c r="C113" s="143">
        <v>26.484580000000001</v>
      </c>
      <c r="D113" s="143" t="s">
        <v>0</v>
      </c>
      <c r="E113" s="143">
        <v>0.63383</v>
      </c>
      <c r="F113" s="143">
        <v>27.118410000000001</v>
      </c>
      <c r="G113" s="143" t="s">
        <v>0</v>
      </c>
      <c r="H113" s="143" t="s">
        <v>0</v>
      </c>
      <c r="I113" s="143" t="s">
        <v>0</v>
      </c>
      <c r="J113" s="143">
        <v>27.118410000000001</v>
      </c>
      <c r="K113" s="144">
        <v>27.118410000000001</v>
      </c>
    </row>
    <row r="114" spans="1:11">
      <c r="A114" s="109"/>
      <c r="B114" s="142" t="s">
        <v>172</v>
      </c>
      <c r="C114" s="143">
        <v>23.234919999999999</v>
      </c>
      <c r="D114" s="143">
        <v>4.5918400000000004</v>
      </c>
      <c r="E114" s="143">
        <v>11.1305</v>
      </c>
      <c r="F114" s="143">
        <v>34.36542</v>
      </c>
      <c r="G114" s="143">
        <v>37.765459999999997</v>
      </c>
      <c r="H114" s="143">
        <v>0.73590999999999995</v>
      </c>
      <c r="I114" s="143">
        <v>37.02955</v>
      </c>
      <c r="J114" s="143">
        <v>71.394970000000001</v>
      </c>
      <c r="K114" s="144">
        <v>72.130880000000005</v>
      </c>
    </row>
    <row r="115" spans="1:11">
      <c r="A115" s="109"/>
      <c r="B115" s="142" t="s">
        <v>173</v>
      </c>
      <c r="C115" s="143">
        <v>14.371829999999999</v>
      </c>
      <c r="D115" s="143">
        <v>1</v>
      </c>
      <c r="E115" s="143">
        <v>15.42351</v>
      </c>
      <c r="F115" s="143">
        <v>29.79533</v>
      </c>
      <c r="G115" s="143">
        <v>4.6304499999999997</v>
      </c>
      <c r="H115" s="143" t="s">
        <v>0</v>
      </c>
      <c r="I115" s="143">
        <v>4.6304499999999997</v>
      </c>
      <c r="J115" s="143">
        <v>34.425789999999999</v>
      </c>
      <c r="K115" s="144">
        <v>34.425789999999999</v>
      </c>
    </row>
    <row r="116" spans="1:11">
      <c r="A116" s="109"/>
      <c r="B116" s="142" t="s">
        <v>174</v>
      </c>
      <c r="C116" s="143">
        <v>10.10491</v>
      </c>
      <c r="D116" s="143">
        <v>1.0940700000000001</v>
      </c>
      <c r="E116" s="143">
        <v>2.5732400000000002</v>
      </c>
      <c r="F116" s="143">
        <v>12.67815</v>
      </c>
      <c r="G116" s="143" t="s">
        <v>0</v>
      </c>
      <c r="H116" s="143" t="s">
        <v>0</v>
      </c>
      <c r="I116" s="143" t="s">
        <v>0</v>
      </c>
      <c r="J116" s="143">
        <v>12.67815</v>
      </c>
      <c r="K116" s="144">
        <v>12.67815</v>
      </c>
    </row>
    <row r="117" spans="1:11" ht="27">
      <c r="A117" s="109"/>
      <c r="B117" s="158" t="s">
        <v>175</v>
      </c>
      <c r="C117" s="143">
        <v>42.523969999999998</v>
      </c>
      <c r="D117" s="143">
        <v>34.555680000000002</v>
      </c>
      <c r="E117" s="143">
        <v>16.028980000000001</v>
      </c>
      <c r="F117" s="143">
        <v>58.552950000000003</v>
      </c>
      <c r="G117" s="143">
        <v>0</v>
      </c>
      <c r="H117" s="143">
        <v>8.1768000000000001</v>
      </c>
      <c r="I117" s="143">
        <v>-8.1768000000000001</v>
      </c>
      <c r="J117" s="143">
        <v>50.376150000000003</v>
      </c>
      <c r="K117" s="144">
        <v>58.552950000000003</v>
      </c>
    </row>
    <row r="118" spans="1:11">
      <c r="A118" s="109"/>
      <c r="B118" s="155"/>
      <c r="C118" s="143">
        <v>0</v>
      </c>
      <c r="D118" s="143">
        <v>0</v>
      </c>
      <c r="E118" s="143">
        <v>0</v>
      </c>
      <c r="F118" s="143">
        <v>0</v>
      </c>
      <c r="G118" s="143">
        <v>0</v>
      </c>
      <c r="H118" s="159">
        <v>0</v>
      </c>
      <c r="I118" s="143">
        <v>0</v>
      </c>
      <c r="J118" s="143">
        <v>0</v>
      </c>
      <c r="K118" s="144">
        <v>0</v>
      </c>
    </row>
    <row r="119" spans="1:11">
      <c r="A119" s="130" t="s">
        <v>176</v>
      </c>
      <c r="B119" s="156"/>
      <c r="C119" s="132">
        <v>132.39716999999999</v>
      </c>
      <c r="D119" s="132">
        <v>23.563289999999999</v>
      </c>
      <c r="E119" s="132">
        <v>123.39230999999999</v>
      </c>
      <c r="F119" s="132">
        <v>255.78948</v>
      </c>
      <c r="G119" s="132">
        <v>196.66582</v>
      </c>
      <c r="H119" s="132">
        <v>261.71118000000001</v>
      </c>
      <c r="I119" s="132">
        <v>-65.045360000000002</v>
      </c>
      <c r="J119" s="132">
        <v>190.74411000000001</v>
      </c>
      <c r="K119" s="133">
        <v>452.45530000000002</v>
      </c>
    </row>
    <row r="120" spans="1:11" s="164" customFormat="1" ht="16.5" customHeight="1">
      <c r="A120" s="160"/>
      <c r="B120" s="161"/>
      <c r="C120" s="162">
        <v>108.68107000000001</v>
      </c>
      <c r="D120" s="162">
        <v>23.563289999999999</v>
      </c>
      <c r="E120" s="162">
        <v>123.39230999999999</v>
      </c>
      <c r="F120" s="162">
        <v>232.07337000000001</v>
      </c>
      <c r="G120" s="162">
        <v>196.66582</v>
      </c>
      <c r="H120" s="162">
        <v>261.71118000000001</v>
      </c>
      <c r="I120" s="162">
        <v>-65.045360000000002</v>
      </c>
      <c r="J120" s="162">
        <v>167.02800999999999</v>
      </c>
      <c r="K120" s="163">
        <v>428.73919999999998</v>
      </c>
    </row>
    <row r="121" spans="1:11">
      <c r="A121" s="109"/>
      <c r="B121" s="142" t="s">
        <v>177</v>
      </c>
      <c r="C121" s="143">
        <v>1.99207</v>
      </c>
      <c r="D121" s="143" t="s">
        <v>0</v>
      </c>
      <c r="E121" s="143">
        <v>0.17699999999999999</v>
      </c>
      <c r="F121" s="143">
        <v>2.1690800000000001</v>
      </c>
      <c r="G121" s="143" t="s">
        <v>0</v>
      </c>
      <c r="H121" s="143" t="s">
        <v>0</v>
      </c>
      <c r="I121" s="143" t="s">
        <v>0</v>
      </c>
      <c r="J121" s="143">
        <v>2.1690800000000001</v>
      </c>
      <c r="K121" s="144">
        <v>2.1690800000000001</v>
      </c>
    </row>
    <row r="122" spans="1:11">
      <c r="A122" s="109"/>
      <c r="B122" s="142" t="s">
        <v>178</v>
      </c>
      <c r="C122" s="143">
        <v>0.26063999999999998</v>
      </c>
      <c r="D122" s="143" t="s">
        <v>0</v>
      </c>
      <c r="E122" s="143">
        <v>3.84971</v>
      </c>
      <c r="F122" s="143">
        <v>4.1103399999999999</v>
      </c>
      <c r="G122" s="143" t="s">
        <v>0</v>
      </c>
      <c r="H122" s="143">
        <v>15.612349999999999</v>
      </c>
      <c r="I122" s="143">
        <v>-15.612349999999999</v>
      </c>
      <c r="J122" s="143">
        <v>-11.502000000000001</v>
      </c>
      <c r="K122" s="144">
        <v>4.1103399999999999</v>
      </c>
    </row>
    <row r="123" spans="1:11">
      <c r="A123" s="146" t="s">
        <v>73</v>
      </c>
      <c r="B123" s="142" t="s">
        <v>179</v>
      </c>
      <c r="C123" s="143" t="s">
        <v>0</v>
      </c>
      <c r="D123" s="143" t="s">
        <v>0</v>
      </c>
      <c r="E123" s="143">
        <v>4.8809999999999999E-2</v>
      </c>
      <c r="F123" s="143">
        <v>4.8809999999999999E-2</v>
      </c>
      <c r="G123" s="143" t="s">
        <v>0</v>
      </c>
      <c r="H123" s="143" t="s">
        <v>0</v>
      </c>
      <c r="I123" s="143" t="s">
        <v>0</v>
      </c>
      <c r="J123" s="143">
        <v>4.8809999999999999E-2</v>
      </c>
      <c r="K123" s="144">
        <v>4.8809999999999999E-2</v>
      </c>
    </row>
    <row r="124" spans="1:11">
      <c r="A124" s="146" t="s">
        <v>73</v>
      </c>
      <c r="B124" s="142" t="s">
        <v>180</v>
      </c>
      <c r="C124" s="143" t="s">
        <v>0</v>
      </c>
      <c r="D124" s="143" t="s">
        <v>0</v>
      </c>
      <c r="E124" s="143">
        <v>3.116E-2</v>
      </c>
      <c r="F124" s="143">
        <v>3.116E-2</v>
      </c>
      <c r="G124" s="143" t="s">
        <v>0</v>
      </c>
      <c r="H124" s="143" t="s">
        <v>0</v>
      </c>
      <c r="I124" s="143" t="s">
        <v>0</v>
      </c>
      <c r="J124" s="143">
        <v>3.116E-2</v>
      </c>
      <c r="K124" s="144">
        <v>3.116E-2</v>
      </c>
    </row>
    <row r="125" spans="1:11">
      <c r="A125" s="109"/>
      <c r="B125" s="142" t="s">
        <v>181</v>
      </c>
      <c r="C125" s="143" t="s">
        <v>0</v>
      </c>
      <c r="D125" s="143" t="s">
        <v>0</v>
      </c>
      <c r="E125" s="143">
        <v>0.84777999999999998</v>
      </c>
      <c r="F125" s="143">
        <v>0.84777999999999998</v>
      </c>
      <c r="G125" s="143" t="s">
        <v>0</v>
      </c>
      <c r="H125" s="143" t="s">
        <v>0</v>
      </c>
      <c r="I125" s="143" t="s">
        <v>0</v>
      </c>
      <c r="J125" s="143">
        <v>0.84777999999999998</v>
      </c>
      <c r="K125" s="144">
        <v>0.84777999999999998</v>
      </c>
    </row>
    <row r="126" spans="1:11">
      <c r="A126" s="109"/>
      <c r="B126" s="142" t="s">
        <v>182</v>
      </c>
      <c r="C126" s="143">
        <v>0.96048999999999995</v>
      </c>
      <c r="D126" s="143" t="s">
        <v>0</v>
      </c>
      <c r="E126" s="143">
        <v>8.0343199999999992</v>
      </c>
      <c r="F126" s="143">
        <v>8.9948200000000007</v>
      </c>
      <c r="G126" s="143">
        <v>0.20927999999999999</v>
      </c>
      <c r="H126" s="143" t="s">
        <v>0</v>
      </c>
      <c r="I126" s="143">
        <v>0.20927999999999999</v>
      </c>
      <c r="J126" s="143">
        <v>9.2041000000000004</v>
      </c>
      <c r="K126" s="144">
        <v>9.2041000000000004</v>
      </c>
    </row>
    <row r="127" spans="1:11">
      <c r="A127" s="109"/>
      <c r="B127" s="142" t="s">
        <v>183</v>
      </c>
      <c r="C127" s="143">
        <v>1.14202</v>
      </c>
      <c r="D127" s="143" t="s">
        <v>0</v>
      </c>
      <c r="E127" s="143">
        <v>16.110150000000001</v>
      </c>
      <c r="F127" s="143">
        <v>17.25217</v>
      </c>
      <c r="G127" s="143">
        <v>50.474080000000001</v>
      </c>
      <c r="H127" s="143">
        <v>80.786779999999993</v>
      </c>
      <c r="I127" s="143">
        <v>-30.3127</v>
      </c>
      <c r="J127" s="143">
        <v>-13.06053</v>
      </c>
      <c r="K127" s="144">
        <v>67.726249999999993</v>
      </c>
    </row>
    <row r="128" spans="1:11">
      <c r="A128" s="146" t="s">
        <v>73</v>
      </c>
      <c r="B128" s="142" t="s">
        <v>184</v>
      </c>
      <c r="C128" s="143">
        <v>0.23749999999999999</v>
      </c>
      <c r="D128" s="143" t="s">
        <v>0</v>
      </c>
      <c r="E128" s="143">
        <v>1.88042</v>
      </c>
      <c r="F128" s="143">
        <v>2.1179100000000002</v>
      </c>
      <c r="G128" s="143" t="s">
        <v>0</v>
      </c>
      <c r="H128" s="143">
        <v>0.91454000000000002</v>
      </c>
      <c r="I128" s="143">
        <v>-0.91454000000000002</v>
      </c>
      <c r="J128" s="143">
        <v>1.2033700000000001</v>
      </c>
      <c r="K128" s="144">
        <v>2.1179100000000002</v>
      </c>
    </row>
    <row r="129" spans="1:11">
      <c r="A129" s="109"/>
      <c r="B129" s="142" t="s">
        <v>185</v>
      </c>
      <c r="C129" s="143">
        <v>2.7559499999999999</v>
      </c>
      <c r="D129" s="143" t="s">
        <v>0</v>
      </c>
      <c r="E129" s="143">
        <v>6.6269900000000002</v>
      </c>
      <c r="F129" s="143">
        <v>9.3829399999999996</v>
      </c>
      <c r="G129" s="143" t="s">
        <v>0</v>
      </c>
      <c r="H129" s="143" t="s">
        <v>0</v>
      </c>
      <c r="I129" s="143" t="s">
        <v>0</v>
      </c>
      <c r="J129" s="143">
        <v>9.3829399999999996</v>
      </c>
      <c r="K129" s="144">
        <v>9.3829399999999996</v>
      </c>
    </row>
    <row r="130" spans="1:11">
      <c r="A130" s="109"/>
      <c r="B130" s="142" t="s">
        <v>186</v>
      </c>
      <c r="C130" s="143">
        <v>3.1501600000000001</v>
      </c>
      <c r="D130" s="143" t="s">
        <v>0</v>
      </c>
      <c r="E130" s="143">
        <v>2.9862899999999999</v>
      </c>
      <c r="F130" s="143">
        <v>6.13645</v>
      </c>
      <c r="G130" s="143">
        <v>42.601860000000002</v>
      </c>
      <c r="H130" s="143">
        <v>16.6477</v>
      </c>
      <c r="I130" s="143">
        <v>25.954160000000002</v>
      </c>
      <c r="J130" s="143">
        <v>32.090609999999998</v>
      </c>
      <c r="K130" s="144">
        <v>48.738300000000002</v>
      </c>
    </row>
    <row r="131" spans="1:11">
      <c r="A131" s="109"/>
      <c r="B131" s="142" t="s">
        <v>187</v>
      </c>
      <c r="C131" s="143">
        <v>41.015909999999998</v>
      </c>
      <c r="D131" s="143">
        <v>0.51053000000000004</v>
      </c>
      <c r="E131" s="143">
        <v>6.4593699999999998</v>
      </c>
      <c r="F131" s="143">
        <v>47.475279999999998</v>
      </c>
      <c r="G131" s="143" t="s">
        <v>0</v>
      </c>
      <c r="H131" s="143" t="s">
        <v>0</v>
      </c>
      <c r="I131" s="143" t="s">
        <v>0</v>
      </c>
      <c r="J131" s="143">
        <v>47.475279999999998</v>
      </c>
      <c r="K131" s="144">
        <v>47.475279999999998</v>
      </c>
    </row>
    <row r="132" spans="1:11" s="164" customFormat="1" ht="16.5" customHeight="1">
      <c r="A132" s="160"/>
      <c r="B132" s="165" t="s">
        <v>187</v>
      </c>
      <c r="C132" s="162">
        <v>17.299810000000001</v>
      </c>
      <c r="D132" s="162">
        <v>0.51053000000000004</v>
      </c>
      <c r="E132" s="162">
        <v>6.4593699999999998</v>
      </c>
      <c r="F132" s="162">
        <v>23.759180000000001</v>
      </c>
      <c r="G132" s="162" t="s">
        <v>0</v>
      </c>
      <c r="H132" s="162" t="s">
        <v>0</v>
      </c>
      <c r="I132" s="162" t="s">
        <v>0</v>
      </c>
      <c r="J132" s="162">
        <v>23.759180000000001</v>
      </c>
      <c r="K132" s="163">
        <v>23.759180000000001</v>
      </c>
    </row>
    <row r="133" spans="1:11">
      <c r="A133" s="109"/>
      <c r="B133" s="142" t="s">
        <v>188</v>
      </c>
      <c r="C133" s="143">
        <v>2.06175</v>
      </c>
      <c r="D133" s="143" t="s">
        <v>0</v>
      </c>
      <c r="E133" s="143">
        <v>0.26883000000000001</v>
      </c>
      <c r="F133" s="143">
        <v>2.3305799999999999</v>
      </c>
      <c r="G133" s="143" t="s">
        <v>0</v>
      </c>
      <c r="H133" s="143" t="s">
        <v>0</v>
      </c>
      <c r="I133" s="143" t="s">
        <v>0</v>
      </c>
      <c r="J133" s="143">
        <v>2.3305799999999999</v>
      </c>
      <c r="K133" s="144">
        <v>2.3305799999999999</v>
      </c>
    </row>
    <row r="134" spans="1:11">
      <c r="A134" s="109"/>
      <c r="B134" s="142" t="s">
        <v>189</v>
      </c>
      <c r="C134" s="143">
        <v>0.57294</v>
      </c>
      <c r="D134" s="143" t="s">
        <v>0</v>
      </c>
      <c r="E134" s="143">
        <v>4.6999300000000002</v>
      </c>
      <c r="F134" s="143">
        <v>5.2728700000000002</v>
      </c>
      <c r="G134" s="143" t="s">
        <v>0</v>
      </c>
      <c r="H134" s="143">
        <v>3.9743200000000001</v>
      </c>
      <c r="I134" s="143">
        <v>-3.9743200000000001</v>
      </c>
      <c r="J134" s="143">
        <v>1.2985500000000001</v>
      </c>
      <c r="K134" s="144">
        <v>5.2728700000000002</v>
      </c>
    </row>
    <row r="135" spans="1:11">
      <c r="A135" s="109"/>
      <c r="B135" s="142" t="s">
        <v>190</v>
      </c>
      <c r="C135" s="143">
        <v>2.6525300000000001</v>
      </c>
      <c r="D135" s="143" t="s">
        <v>0</v>
      </c>
      <c r="E135" s="143">
        <v>4.4568099999999999</v>
      </c>
      <c r="F135" s="143">
        <v>7.1093299999999999</v>
      </c>
      <c r="G135" s="143" t="s">
        <v>0</v>
      </c>
      <c r="H135" s="143">
        <v>6.7420600000000004</v>
      </c>
      <c r="I135" s="143">
        <v>-6.7420600000000004</v>
      </c>
      <c r="J135" s="143">
        <v>0.36728</v>
      </c>
      <c r="K135" s="144">
        <v>7.1093299999999999</v>
      </c>
    </row>
    <row r="136" spans="1:11">
      <c r="A136" s="109"/>
      <c r="B136" s="142" t="s">
        <v>191</v>
      </c>
      <c r="C136" s="143">
        <v>5.0822399999999996</v>
      </c>
      <c r="D136" s="143" t="s">
        <v>0</v>
      </c>
      <c r="E136" s="143">
        <v>8.2345000000000006</v>
      </c>
      <c r="F136" s="143">
        <v>13.316739999999999</v>
      </c>
      <c r="G136" s="143">
        <v>2.4097400000000002</v>
      </c>
      <c r="H136" s="143">
        <v>16.411169999999998</v>
      </c>
      <c r="I136" s="143">
        <v>-14.001429999999999</v>
      </c>
      <c r="J136" s="143">
        <v>-0.68469000000000002</v>
      </c>
      <c r="K136" s="144">
        <v>15.72648</v>
      </c>
    </row>
    <row r="137" spans="1:11">
      <c r="A137" s="109"/>
      <c r="B137" s="142" t="s">
        <v>192</v>
      </c>
      <c r="C137" s="143">
        <v>8.5680000000000006E-2</v>
      </c>
      <c r="D137" s="143" t="s">
        <v>0</v>
      </c>
      <c r="E137" s="143">
        <v>4.9000000000000002E-2</v>
      </c>
      <c r="F137" s="143">
        <v>0.13469</v>
      </c>
      <c r="G137" s="143" t="s">
        <v>0</v>
      </c>
      <c r="H137" s="143" t="s">
        <v>0</v>
      </c>
      <c r="I137" s="143" t="s">
        <v>0</v>
      </c>
      <c r="J137" s="143">
        <v>0.13469</v>
      </c>
      <c r="K137" s="144">
        <v>0.13469</v>
      </c>
    </row>
    <row r="138" spans="1:11">
      <c r="A138" s="109"/>
      <c r="B138" s="142" t="s">
        <v>193</v>
      </c>
      <c r="C138" s="143">
        <v>0.95435999999999999</v>
      </c>
      <c r="D138" s="143">
        <v>0.17535999999999999</v>
      </c>
      <c r="E138" s="143">
        <v>3.6922999999999999</v>
      </c>
      <c r="F138" s="143">
        <v>4.6466500000000002</v>
      </c>
      <c r="G138" s="143">
        <v>16.728950000000001</v>
      </c>
      <c r="H138" s="143">
        <v>10.34995</v>
      </c>
      <c r="I138" s="143">
        <v>6.3789999999999996</v>
      </c>
      <c r="J138" s="143">
        <v>11.025650000000001</v>
      </c>
      <c r="K138" s="144">
        <v>21.375599999999999</v>
      </c>
    </row>
    <row r="139" spans="1:11">
      <c r="A139" s="109"/>
      <c r="B139" s="142" t="s">
        <v>194</v>
      </c>
      <c r="C139" s="143">
        <v>0.26944000000000001</v>
      </c>
      <c r="D139" s="143">
        <v>8.9539999999999995E-2</v>
      </c>
      <c r="E139" s="143">
        <v>1.3952599999999999</v>
      </c>
      <c r="F139" s="143">
        <v>1.66469</v>
      </c>
      <c r="G139" s="143" t="s">
        <v>0</v>
      </c>
      <c r="H139" s="143" t="s">
        <v>0</v>
      </c>
      <c r="I139" s="143" t="s">
        <v>0</v>
      </c>
      <c r="J139" s="143">
        <v>1.66469</v>
      </c>
      <c r="K139" s="144">
        <v>1.66469</v>
      </c>
    </row>
    <row r="140" spans="1:11">
      <c r="A140" s="109"/>
      <c r="B140" s="142" t="s">
        <v>195</v>
      </c>
      <c r="C140" s="143">
        <v>41.564970000000002</v>
      </c>
      <c r="D140" s="143">
        <v>17.717140000000001</v>
      </c>
      <c r="E140" s="143">
        <v>1.7680400000000001</v>
      </c>
      <c r="F140" s="143">
        <v>43.332999999999998</v>
      </c>
      <c r="G140" s="143" t="s">
        <v>0</v>
      </c>
      <c r="H140" s="143" t="s">
        <v>0</v>
      </c>
      <c r="I140" s="143" t="s">
        <v>0</v>
      </c>
      <c r="J140" s="143">
        <v>43.332999999999998</v>
      </c>
      <c r="K140" s="144">
        <v>43.332999999999998</v>
      </c>
    </row>
    <row r="141" spans="1:11">
      <c r="A141" s="109"/>
      <c r="B141" s="142" t="s">
        <v>196</v>
      </c>
      <c r="C141" s="143">
        <v>10.251189999999999</v>
      </c>
      <c r="D141" s="143" t="s">
        <v>0</v>
      </c>
      <c r="E141" s="143">
        <v>5.4458900000000003</v>
      </c>
      <c r="F141" s="143">
        <v>15.69708</v>
      </c>
      <c r="G141" s="143">
        <v>0.72572000000000003</v>
      </c>
      <c r="H141" s="143" t="s">
        <v>0</v>
      </c>
      <c r="I141" s="143">
        <v>0.72572000000000003</v>
      </c>
      <c r="J141" s="143">
        <v>16.422799999999999</v>
      </c>
      <c r="K141" s="144">
        <v>16.422799999999999</v>
      </c>
    </row>
    <row r="142" spans="1:11">
      <c r="A142" s="109"/>
      <c r="B142" s="142" t="s">
        <v>197</v>
      </c>
      <c r="C142" s="143">
        <v>1.04176</v>
      </c>
      <c r="D142" s="143" t="s">
        <v>0</v>
      </c>
      <c r="E142" s="143">
        <v>3.04528</v>
      </c>
      <c r="F142" s="143">
        <v>4.08704</v>
      </c>
      <c r="G142" s="143" t="s">
        <v>0</v>
      </c>
      <c r="H142" s="143">
        <v>10.092829999999999</v>
      </c>
      <c r="I142" s="143">
        <v>-10.092829999999999</v>
      </c>
      <c r="J142" s="143">
        <v>-6.0057900000000002</v>
      </c>
      <c r="K142" s="144">
        <v>4.08704</v>
      </c>
    </row>
    <row r="143" spans="1:11">
      <c r="A143" s="109"/>
      <c r="B143" s="142" t="s">
        <v>198</v>
      </c>
      <c r="C143" s="143">
        <v>0.13636999999999999</v>
      </c>
      <c r="D143" s="143" t="s">
        <v>0</v>
      </c>
      <c r="E143" s="143">
        <v>7.3269200000000003</v>
      </c>
      <c r="F143" s="143">
        <v>7.4632899999999998</v>
      </c>
      <c r="G143" s="143" t="s">
        <v>0</v>
      </c>
      <c r="H143" s="143" t="s">
        <v>0</v>
      </c>
      <c r="I143" s="143" t="s">
        <v>0</v>
      </c>
      <c r="J143" s="143">
        <v>7.4632899999999998</v>
      </c>
      <c r="K143" s="144">
        <v>7.4632899999999998</v>
      </c>
    </row>
    <row r="144" spans="1:11">
      <c r="A144" s="109"/>
      <c r="B144" s="142" t="s">
        <v>199</v>
      </c>
      <c r="C144" s="143">
        <v>4.8408899999999999</v>
      </c>
      <c r="D144" s="143" t="s">
        <v>0</v>
      </c>
      <c r="E144" s="143">
        <v>5.6663899999999998</v>
      </c>
      <c r="F144" s="143">
        <v>10.50728</v>
      </c>
      <c r="G144" s="143">
        <v>2.03566</v>
      </c>
      <c r="H144" s="143" t="s">
        <v>0</v>
      </c>
      <c r="I144" s="143">
        <v>2.03566</v>
      </c>
      <c r="J144" s="143">
        <v>12.542949999999999</v>
      </c>
      <c r="K144" s="144">
        <v>12.542949999999999</v>
      </c>
    </row>
    <row r="145" spans="1:11">
      <c r="A145" s="109"/>
      <c r="B145" s="142" t="s">
        <v>200</v>
      </c>
      <c r="C145" s="143">
        <v>0.20735999999999999</v>
      </c>
      <c r="D145" s="143" t="s">
        <v>0</v>
      </c>
      <c r="E145" s="143">
        <v>7.2363600000000003</v>
      </c>
      <c r="F145" s="143">
        <v>7.4437199999999999</v>
      </c>
      <c r="G145" s="143" t="s">
        <v>0</v>
      </c>
      <c r="H145" s="143">
        <v>9.4783299999999997</v>
      </c>
      <c r="I145" s="143">
        <v>-9.4783299999999997</v>
      </c>
      <c r="J145" s="143">
        <v>-2.0346099999999998</v>
      </c>
      <c r="K145" s="144">
        <v>7.4437199999999999</v>
      </c>
    </row>
    <row r="146" spans="1:11">
      <c r="A146" s="109"/>
      <c r="B146" s="142" t="s">
        <v>201</v>
      </c>
      <c r="C146" s="143">
        <v>1.61646</v>
      </c>
      <c r="D146" s="143" t="s">
        <v>0</v>
      </c>
      <c r="E146" s="143">
        <v>7.0709799999999996</v>
      </c>
      <c r="F146" s="143">
        <v>8.6874400000000005</v>
      </c>
      <c r="G146" s="143">
        <v>30.812750000000001</v>
      </c>
      <c r="H146" s="143">
        <v>28.923480000000001</v>
      </c>
      <c r="I146" s="143">
        <v>1.88927</v>
      </c>
      <c r="J146" s="143">
        <v>10.57671</v>
      </c>
      <c r="K146" s="144">
        <v>39.500190000000003</v>
      </c>
    </row>
    <row r="147" spans="1:11">
      <c r="A147" s="109"/>
      <c r="B147" s="142" t="s">
        <v>202</v>
      </c>
      <c r="C147" s="143">
        <v>1.53182</v>
      </c>
      <c r="D147" s="143" t="s">
        <v>0</v>
      </c>
      <c r="E147" s="143">
        <v>6.9425999999999997</v>
      </c>
      <c r="F147" s="143">
        <v>8.4744200000000003</v>
      </c>
      <c r="G147" s="143">
        <v>50.411569999999998</v>
      </c>
      <c r="H147" s="143">
        <v>61.777670000000001</v>
      </c>
      <c r="I147" s="143">
        <v>-11.366099999999999</v>
      </c>
      <c r="J147" s="143">
        <v>-2.89168</v>
      </c>
      <c r="K147" s="144">
        <v>58.88599</v>
      </c>
    </row>
    <row r="148" spans="1:11">
      <c r="A148" s="146" t="s">
        <v>73</v>
      </c>
      <c r="B148" s="142" t="s">
        <v>203</v>
      </c>
      <c r="C148" s="143" t="s">
        <v>0</v>
      </c>
      <c r="D148" s="143" t="s">
        <v>0</v>
      </c>
      <c r="E148" s="143">
        <v>8.7709999999999996E-2</v>
      </c>
      <c r="F148" s="143">
        <v>8.7709999999999996E-2</v>
      </c>
      <c r="G148" s="143" t="s">
        <v>0</v>
      </c>
      <c r="H148" s="143" t="s">
        <v>0</v>
      </c>
      <c r="I148" s="143" t="s">
        <v>0</v>
      </c>
      <c r="J148" s="143">
        <v>8.7709999999999996E-2</v>
      </c>
      <c r="K148" s="144">
        <v>8.7709999999999996E-2</v>
      </c>
    </row>
    <row r="149" spans="1:11">
      <c r="A149" s="109"/>
      <c r="B149" s="142" t="s">
        <v>204</v>
      </c>
      <c r="C149" s="143">
        <v>0.28216999999999998</v>
      </c>
      <c r="D149" s="143" t="s">
        <v>0</v>
      </c>
      <c r="E149" s="143">
        <v>1.5468999999999999</v>
      </c>
      <c r="F149" s="143">
        <v>1.8290599999999999</v>
      </c>
      <c r="G149" s="143" t="s">
        <v>0</v>
      </c>
      <c r="H149" s="143" t="s">
        <v>0</v>
      </c>
      <c r="I149" s="143" t="s">
        <v>0</v>
      </c>
      <c r="J149" s="143">
        <v>1.8290599999999999</v>
      </c>
      <c r="K149" s="144">
        <v>1.8290599999999999</v>
      </c>
    </row>
    <row r="150" spans="1:11">
      <c r="A150" s="109"/>
      <c r="B150" s="142" t="s">
        <v>205</v>
      </c>
      <c r="C150" s="143" t="s">
        <v>0</v>
      </c>
      <c r="D150" s="143" t="s">
        <v>0</v>
      </c>
      <c r="E150" s="143">
        <v>0.30514000000000002</v>
      </c>
      <c r="F150" s="143">
        <v>0.30514000000000002</v>
      </c>
      <c r="G150" s="143" t="s">
        <v>0</v>
      </c>
      <c r="H150" s="143" t="s">
        <v>0</v>
      </c>
      <c r="I150" s="143" t="s">
        <v>0</v>
      </c>
      <c r="J150" s="143">
        <v>0.30514000000000002</v>
      </c>
      <c r="K150" s="144">
        <v>0.30514000000000002</v>
      </c>
    </row>
    <row r="151" spans="1:11">
      <c r="A151" s="109"/>
      <c r="B151" s="142" t="s">
        <v>206</v>
      </c>
      <c r="C151" s="143">
        <v>1.89852</v>
      </c>
      <c r="D151" s="143" t="s">
        <v>0</v>
      </c>
      <c r="E151" s="143">
        <v>6.7640000000000006E-2</v>
      </c>
      <c r="F151" s="143">
        <v>1.9661599999999999</v>
      </c>
      <c r="G151" s="143" t="s">
        <v>0</v>
      </c>
      <c r="H151" s="143" t="s">
        <v>0</v>
      </c>
      <c r="I151" s="143" t="s">
        <v>0</v>
      </c>
      <c r="J151" s="143">
        <v>1.9661599999999999</v>
      </c>
      <c r="K151" s="144">
        <v>1.9661599999999999</v>
      </c>
    </row>
    <row r="152" spans="1:11">
      <c r="A152" s="146" t="s">
        <v>73</v>
      </c>
      <c r="B152" s="142" t="s">
        <v>207</v>
      </c>
      <c r="C152" s="143">
        <v>0.20937</v>
      </c>
      <c r="D152" s="143" t="s">
        <v>0</v>
      </c>
      <c r="E152" s="143">
        <v>2.1760000000000002E-2</v>
      </c>
      <c r="F152" s="143">
        <v>0.23113</v>
      </c>
      <c r="G152" s="143" t="s">
        <v>0</v>
      </c>
      <c r="H152" s="143" t="s">
        <v>0</v>
      </c>
      <c r="I152" s="143" t="s">
        <v>0</v>
      </c>
      <c r="J152" s="143">
        <v>0.23113</v>
      </c>
      <c r="K152" s="144">
        <v>0.23113</v>
      </c>
    </row>
    <row r="153" spans="1:11">
      <c r="A153" s="146" t="s">
        <v>73</v>
      </c>
      <c r="B153" s="142" t="s">
        <v>208</v>
      </c>
      <c r="C153" s="143">
        <v>0.30462</v>
      </c>
      <c r="D153" s="143" t="s">
        <v>0</v>
      </c>
      <c r="E153" s="143">
        <v>0.92986000000000002</v>
      </c>
      <c r="F153" s="143">
        <v>1.23448</v>
      </c>
      <c r="G153" s="143" t="s">
        <v>0</v>
      </c>
      <c r="H153" s="143" t="s">
        <v>0</v>
      </c>
      <c r="I153" s="143" t="s">
        <v>0</v>
      </c>
      <c r="J153" s="143">
        <v>1.23448</v>
      </c>
      <c r="K153" s="144">
        <v>1.23448</v>
      </c>
    </row>
    <row r="154" spans="1:11">
      <c r="A154" s="109"/>
      <c r="B154" s="142" t="s">
        <v>209</v>
      </c>
      <c r="C154" s="143">
        <v>0.24729000000000001</v>
      </c>
      <c r="D154" s="143" t="s">
        <v>0</v>
      </c>
      <c r="E154" s="143">
        <v>0.48932999999999999</v>
      </c>
      <c r="F154" s="143">
        <v>0.73662000000000005</v>
      </c>
      <c r="G154" s="143" t="s">
        <v>0</v>
      </c>
      <c r="H154" s="143" t="s">
        <v>0</v>
      </c>
      <c r="I154" s="143" t="s">
        <v>0</v>
      </c>
      <c r="J154" s="143">
        <v>0.73662000000000005</v>
      </c>
      <c r="K154" s="144">
        <v>0.73662000000000005</v>
      </c>
    </row>
    <row r="155" spans="1:11" ht="25">
      <c r="A155" s="109"/>
      <c r="B155" s="153" t="s">
        <v>210</v>
      </c>
      <c r="C155" s="143">
        <v>5.0707300000000002</v>
      </c>
      <c r="D155" s="143">
        <v>5.0707300000000002</v>
      </c>
      <c r="E155" s="143">
        <v>5.5928899999999997</v>
      </c>
      <c r="F155" s="143">
        <v>10.66362</v>
      </c>
      <c r="G155" s="143">
        <v>0.25620999999999999</v>
      </c>
      <c r="H155" s="143">
        <v>0</v>
      </c>
      <c r="I155" s="143">
        <v>0.25620999999999999</v>
      </c>
      <c r="J155" s="143">
        <v>10.91982</v>
      </c>
      <c r="K155" s="144">
        <v>10.91982</v>
      </c>
    </row>
    <row r="156" spans="1:11">
      <c r="A156" s="109"/>
      <c r="B156" s="155"/>
      <c r="C156" s="143">
        <v>0</v>
      </c>
      <c r="D156" s="143">
        <v>0</v>
      </c>
      <c r="E156" s="143">
        <v>0</v>
      </c>
      <c r="F156" s="143">
        <v>0</v>
      </c>
      <c r="G156" s="143">
        <v>0</v>
      </c>
      <c r="H156" s="159">
        <v>0</v>
      </c>
      <c r="I156" s="143">
        <v>0</v>
      </c>
      <c r="J156" s="143">
        <v>0</v>
      </c>
      <c r="K156" s="144">
        <v>0</v>
      </c>
    </row>
    <row r="157" spans="1:11">
      <c r="A157" s="130" t="s">
        <v>211</v>
      </c>
      <c r="B157" s="156"/>
      <c r="C157" s="132">
        <v>140.38085000000001</v>
      </c>
      <c r="D157" s="132">
        <v>9.0358400000000003</v>
      </c>
      <c r="E157" s="132">
        <v>46.070340000000002</v>
      </c>
      <c r="F157" s="132">
        <v>186.45119</v>
      </c>
      <c r="G157" s="132">
        <v>32.746580000000002</v>
      </c>
      <c r="H157" s="132">
        <v>19.336680000000001</v>
      </c>
      <c r="I157" s="132">
        <v>13.40991</v>
      </c>
      <c r="J157" s="132">
        <v>199.86109999999999</v>
      </c>
      <c r="K157" s="133">
        <v>219.19776999999999</v>
      </c>
    </row>
    <row r="158" spans="1:11">
      <c r="A158" s="146" t="s">
        <v>73</v>
      </c>
      <c r="B158" s="155" t="s">
        <v>212</v>
      </c>
      <c r="C158" s="143" t="s">
        <v>0</v>
      </c>
      <c r="D158" s="143" t="s">
        <v>0</v>
      </c>
      <c r="E158" s="143">
        <v>1.41E-3</v>
      </c>
      <c r="F158" s="143">
        <v>1.41E-3</v>
      </c>
      <c r="G158" s="143" t="s">
        <v>0</v>
      </c>
      <c r="H158" s="143" t="s">
        <v>0</v>
      </c>
      <c r="I158" s="143" t="s">
        <v>0</v>
      </c>
      <c r="J158" s="143">
        <v>1.41E-3</v>
      </c>
      <c r="K158" s="144">
        <v>1.41E-3</v>
      </c>
    </row>
    <row r="159" spans="1:11">
      <c r="A159" s="146" t="s">
        <v>73</v>
      </c>
      <c r="B159" s="155" t="s">
        <v>213</v>
      </c>
      <c r="C159" s="143" t="s">
        <v>0</v>
      </c>
      <c r="D159" s="143" t="s">
        <v>0</v>
      </c>
      <c r="E159" s="143">
        <v>1.41E-3</v>
      </c>
      <c r="F159" s="143">
        <v>1.41E-3</v>
      </c>
      <c r="G159" s="143" t="s">
        <v>0</v>
      </c>
      <c r="H159" s="143" t="s">
        <v>0</v>
      </c>
      <c r="I159" s="143" t="s">
        <v>0</v>
      </c>
      <c r="J159" s="143">
        <v>1.41E-3</v>
      </c>
      <c r="K159" s="144">
        <v>1.41E-3</v>
      </c>
    </row>
    <row r="160" spans="1:11">
      <c r="A160" s="109"/>
      <c r="B160" s="155" t="s">
        <v>214</v>
      </c>
      <c r="C160" s="143" t="s">
        <v>0</v>
      </c>
      <c r="D160" s="143" t="s">
        <v>0</v>
      </c>
      <c r="E160" s="143">
        <v>1.41E-3</v>
      </c>
      <c r="F160" s="143">
        <v>1.41E-3</v>
      </c>
      <c r="G160" s="143" t="s">
        <v>0</v>
      </c>
      <c r="H160" s="143" t="s">
        <v>0</v>
      </c>
      <c r="I160" s="143" t="s">
        <v>0</v>
      </c>
      <c r="J160" s="143">
        <v>1.41E-3</v>
      </c>
      <c r="K160" s="144">
        <v>1.41E-3</v>
      </c>
    </row>
    <row r="161" spans="1:11">
      <c r="A161" s="109"/>
      <c r="B161" s="155" t="s">
        <v>215</v>
      </c>
      <c r="C161" s="143">
        <v>2.0714000000000001</v>
      </c>
      <c r="D161" s="143" t="s">
        <v>0</v>
      </c>
      <c r="E161" s="143">
        <v>3.9190000000000003E-2</v>
      </c>
      <c r="F161" s="143">
        <v>2.1105900000000002</v>
      </c>
      <c r="G161" s="143" t="s">
        <v>0</v>
      </c>
      <c r="H161" s="143" t="s">
        <v>0</v>
      </c>
      <c r="I161" s="143" t="s">
        <v>0</v>
      </c>
      <c r="J161" s="143">
        <v>2.1105900000000002</v>
      </c>
      <c r="K161" s="144">
        <v>2.1105900000000002</v>
      </c>
    </row>
    <row r="162" spans="1:11">
      <c r="A162" s="109"/>
      <c r="B162" s="142" t="s">
        <v>216</v>
      </c>
      <c r="C162" s="143">
        <v>12.33436</v>
      </c>
      <c r="D162" s="143" t="s">
        <v>0</v>
      </c>
      <c r="E162" s="143">
        <v>2.1535700000000002</v>
      </c>
      <c r="F162" s="143">
        <v>14.48794</v>
      </c>
      <c r="G162" s="143" t="s">
        <v>0</v>
      </c>
      <c r="H162" s="143" t="s">
        <v>0</v>
      </c>
      <c r="I162" s="143" t="s">
        <v>0</v>
      </c>
      <c r="J162" s="143">
        <v>14.48794</v>
      </c>
      <c r="K162" s="144">
        <v>14.48794</v>
      </c>
    </row>
    <row r="163" spans="1:11">
      <c r="A163" s="109"/>
      <c r="B163" s="142" t="s">
        <v>217</v>
      </c>
      <c r="C163" s="143">
        <v>1.8119400000000001</v>
      </c>
      <c r="D163" s="143">
        <v>7.3440000000000005E-2</v>
      </c>
      <c r="E163" s="143">
        <v>5.4466599999999996</v>
      </c>
      <c r="F163" s="143">
        <v>7.2586000000000004</v>
      </c>
      <c r="G163" s="143" t="s">
        <v>0</v>
      </c>
      <c r="H163" s="143">
        <v>1.09924</v>
      </c>
      <c r="I163" s="143">
        <v>-1.09924</v>
      </c>
      <c r="J163" s="143">
        <v>6.1593600000000004</v>
      </c>
      <c r="K163" s="144">
        <v>7.2586000000000004</v>
      </c>
    </row>
    <row r="164" spans="1:11">
      <c r="A164" s="109"/>
      <c r="B164" s="142" t="s">
        <v>218</v>
      </c>
      <c r="C164" s="143">
        <v>20.460349999999998</v>
      </c>
      <c r="D164" s="143" t="s">
        <v>0</v>
      </c>
      <c r="E164" s="143">
        <v>1.20198</v>
      </c>
      <c r="F164" s="143">
        <v>21.662330000000001</v>
      </c>
      <c r="G164" s="143" t="s">
        <v>0</v>
      </c>
      <c r="H164" s="143" t="s">
        <v>0</v>
      </c>
      <c r="I164" s="143" t="s">
        <v>0</v>
      </c>
      <c r="J164" s="143">
        <v>21.662330000000001</v>
      </c>
      <c r="K164" s="144">
        <v>21.662330000000001</v>
      </c>
    </row>
    <row r="165" spans="1:11">
      <c r="A165" s="109"/>
      <c r="B165" s="155" t="s">
        <v>219</v>
      </c>
      <c r="C165" s="143">
        <v>3.00041</v>
      </c>
      <c r="D165" s="143" t="s">
        <v>0</v>
      </c>
      <c r="E165" s="143">
        <v>1.07324</v>
      </c>
      <c r="F165" s="143">
        <v>4.0736499999999998</v>
      </c>
      <c r="G165" s="143" t="s">
        <v>0</v>
      </c>
      <c r="H165" s="143" t="s">
        <v>0</v>
      </c>
      <c r="I165" s="143" t="s">
        <v>0</v>
      </c>
      <c r="J165" s="143">
        <v>4.0736499999999998</v>
      </c>
      <c r="K165" s="144">
        <v>4.0736499999999998</v>
      </c>
    </row>
    <row r="166" spans="1:11">
      <c r="A166" s="109"/>
      <c r="B166" s="142" t="s">
        <v>220</v>
      </c>
      <c r="C166" s="143">
        <v>0.23113</v>
      </c>
      <c r="D166" s="143" t="s">
        <v>0</v>
      </c>
      <c r="E166" s="143">
        <v>6.6049999999999998E-2</v>
      </c>
      <c r="F166" s="143">
        <v>0.29718</v>
      </c>
      <c r="G166" s="143" t="s">
        <v>0</v>
      </c>
      <c r="H166" s="143" t="s">
        <v>0</v>
      </c>
      <c r="I166" s="143" t="s">
        <v>0</v>
      </c>
      <c r="J166" s="143">
        <v>0.29718</v>
      </c>
      <c r="K166" s="144">
        <v>0.29718</v>
      </c>
    </row>
    <row r="167" spans="1:11">
      <c r="A167" s="109"/>
      <c r="B167" s="142" t="s">
        <v>221</v>
      </c>
      <c r="C167" s="143">
        <v>0.90549000000000002</v>
      </c>
      <c r="D167" s="143" t="s">
        <v>0</v>
      </c>
      <c r="E167" s="143">
        <v>5.2060000000000002E-2</v>
      </c>
      <c r="F167" s="143">
        <v>0.95753999999999995</v>
      </c>
      <c r="G167" s="143" t="s">
        <v>0</v>
      </c>
      <c r="H167" s="143" t="s">
        <v>0</v>
      </c>
      <c r="I167" s="143" t="s">
        <v>0</v>
      </c>
      <c r="J167" s="143">
        <v>0.95753999999999995</v>
      </c>
      <c r="K167" s="144">
        <v>0.95753999999999995</v>
      </c>
    </row>
    <row r="168" spans="1:11">
      <c r="A168" s="109"/>
      <c r="B168" s="142" t="s">
        <v>222</v>
      </c>
      <c r="C168" s="143">
        <v>12.835050000000001</v>
      </c>
      <c r="D168" s="143">
        <v>7.1239999999999998E-2</v>
      </c>
      <c r="E168" s="143">
        <v>1.98583</v>
      </c>
      <c r="F168" s="143">
        <v>14.820880000000001</v>
      </c>
      <c r="G168" s="143" t="s">
        <v>0</v>
      </c>
      <c r="H168" s="143" t="s">
        <v>0</v>
      </c>
      <c r="I168" s="143" t="s">
        <v>0</v>
      </c>
      <c r="J168" s="143">
        <v>14.820880000000001</v>
      </c>
      <c r="K168" s="144">
        <v>14.820880000000001</v>
      </c>
    </row>
    <row r="169" spans="1:11">
      <c r="A169" s="109"/>
      <c r="B169" s="142" t="s">
        <v>223</v>
      </c>
      <c r="C169" s="143">
        <v>22.31345</v>
      </c>
      <c r="D169" s="143">
        <v>0.91454000000000002</v>
      </c>
      <c r="E169" s="143">
        <v>13.392300000000001</v>
      </c>
      <c r="F169" s="143">
        <v>35.705750000000002</v>
      </c>
      <c r="G169" s="143">
        <v>24.82536</v>
      </c>
      <c r="H169" s="143">
        <v>16.434159999999999</v>
      </c>
      <c r="I169" s="143">
        <v>8.3912099999999992</v>
      </c>
      <c r="J169" s="143">
        <v>44.09695</v>
      </c>
      <c r="K169" s="144">
        <v>60.531109999999998</v>
      </c>
    </row>
    <row r="170" spans="1:11">
      <c r="A170" s="109"/>
      <c r="B170" s="142" t="s">
        <v>224</v>
      </c>
      <c r="C170" s="143">
        <v>24.72465</v>
      </c>
      <c r="D170" s="143" t="s">
        <v>0</v>
      </c>
      <c r="E170" s="143">
        <v>3.31569</v>
      </c>
      <c r="F170" s="143">
        <v>28.04035</v>
      </c>
      <c r="G170" s="143" t="s">
        <v>0</v>
      </c>
      <c r="H170" s="143">
        <v>1.80328</v>
      </c>
      <c r="I170" s="143">
        <v>-1.80328</v>
      </c>
      <c r="J170" s="143">
        <v>26.237069999999999</v>
      </c>
      <c r="K170" s="144">
        <v>28.04035</v>
      </c>
    </row>
    <row r="171" spans="1:11">
      <c r="A171" s="109"/>
      <c r="B171" s="155" t="s">
        <v>225</v>
      </c>
      <c r="C171" s="143">
        <v>18.663509999999999</v>
      </c>
      <c r="D171" s="143" t="s">
        <v>0</v>
      </c>
      <c r="E171" s="143">
        <v>5.5149299999999997</v>
      </c>
      <c r="F171" s="143">
        <v>24.178450000000002</v>
      </c>
      <c r="G171" s="143" t="s">
        <v>0</v>
      </c>
      <c r="H171" s="143" t="s">
        <v>0</v>
      </c>
      <c r="I171" s="143" t="s">
        <v>0</v>
      </c>
      <c r="J171" s="143">
        <v>24.178450000000002</v>
      </c>
      <c r="K171" s="144">
        <v>24.178450000000002</v>
      </c>
    </row>
    <row r="172" spans="1:11">
      <c r="A172" s="109"/>
      <c r="B172" s="155" t="s">
        <v>226</v>
      </c>
      <c r="C172" s="143">
        <v>11.46463</v>
      </c>
      <c r="D172" s="143" t="s">
        <v>0</v>
      </c>
      <c r="E172" s="143">
        <v>2.07382</v>
      </c>
      <c r="F172" s="143">
        <v>13.538449999999999</v>
      </c>
      <c r="G172" s="143" t="s">
        <v>0</v>
      </c>
      <c r="H172" s="143" t="s">
        <v>0</v>
      </c>
      <c r="I172" s="143" t="s">
        <v>0</v>
      </c>
      <c r="J172" s="143">
        <v>13.538449999999999</v>
      </c>
      <c r="K172" s="144">
        <v>13.538449999999999</v>
      </c>
    </row>
    <row r="173" spans="1:11">
      <c r="A173" s="109"/>
      <c r="B173" s="142" t="s">
        <v>227</v>
      </c>
      <c r="C173" s="143">
        <v>0.35535</v>
      </c>
      <c r="D173" s="143" t="s">
        <v>0</v>
      </c>
      <c r="E173" s="143">
        <v>1.7051099999999999</v>
      </c>
      <c r="F173" s="143">
        <v>2.06047</v>
      </c>
      <c r="G173" s="143" t="s">
        <v>0</v>
      </c>
      <c r="H173" s="143" t="s">
        <v>0</v>
      </c>
      <c r="I173" s="143" t="s">
        <v>0</v>
      </c>
      <c r="J173" s="143">
        <v>2.06047</v>
      </c>
      <c r="K173" s="144">
        <v>2.06047</v>
      </c>
    </row>
    <row r="174" spans="1:11">
      <c r="A174" s="109"/>
      <c r="B174" s="142" t="s">
        <v>228</v>
      </c>
      <c r="C174" s="143">
        <v>0.91896</v>
      </c>
      <c r="D174" s="143" t="s">
        <v>0</v>
      </c>
      <c r="E174" s="143">
        <v>4.24533</v>
      </c>
      <c r="F174" s="143">
        <v>5.1642900000000003</v>
      </c>
      <c r="G174" s="143">
        <v>7.9212199999999999</v>
      </c>
      <c r="H174" s="143" t="s">
        <v>0</v>
      </c>
      <c r="I174" s="143">
        <v>7.9212199999999999</v>
      </c>
      <c r="J174" s="143">
        <v>13.085509999999999</v>
      </c>
      <c r="K174" s="144">
        <v>13.085509999999999</v>
      </c>
    </row>
    <row r="175" spans="1:11">
      <c r="A175" s="109"/>
      <c r="B175" s="142" t="s">
        <v>229</v>
      </c>
      <c r="C175" s="143">
        <v>8.2901500000000006</v>
      </c>
      <c r="D175" s="143">
        <v>7.9766199999999996</v>
      </c>
      <c r="E175" s="143">
        <v>3.8003399999999998</v>
      </c>
      <c r="F175" s="143">
        <v>12.0905</v>
      </c>
      <c r="G175" s="143" t="s">
        <v>0</v>
      </c>
      <c r="H175" s="143" t="s">
        <v>0</v>
      </c>
      <c r="I175" s="143" t="s">
        <v>0</v>
      </c>
      <c r="J175" s="143">
        <v>12.0905</v>
      </c>
      <c r="K175" s="144">
        <v>12.0905</v>
      </c>
    </row>
    <row r="176" spans="1:11">
      <c r="A176" s="109"/>
      <c r="B176" s="155"/>
      <c r="C176" s="143">
        <v>0</v>
      </c>
      <c r="D176" s="143">
        <v>0</v>
      </c>
      <c r="E176" s="143">
        <v>0</v>
      </c>
      <c r="F176" s="143">
        <v>0</v>
      </c>
      <c r="G176" s="143">
        <v>0</v>
      </c>
      <c r="H176" s="159">
        <v>0</v>
      </c>
      <c r="I176" s="143">
        <v>0</v>
      </c>
      <c r="J176" s="143">
        <v>0</v>
      </c>
      <c r="K176" s="144">
        <v>0</v>
      </c>
    </row>
    <row r="177" spans="1:11">
      <c r="A177" s="130" t="s">
        <v>230</v>
      </c>
      <c r="B177" s="156"/>
      <c r="C177" s="132">
        <v>9.5747599999999995</v>
      </c>
      <c r="D177" s="132">
        <v>2.9068200000000002</v>
      </c>
      <c r="E177" s="132">
        <v>17.812349999999999</v>
      </c>
      <c r="F177" s="132">
        <v>27.387119999999999</v>
      </c>
      <c r="G177" s="132">
        <v>53.261949999999999</v>
      </c>
      <c r="H177" s="132">
        <v>72.244609999999994</v>
      </c>
      <c r="I177" s="132">
        <v>-18.982659999999999</v>
      </c>
      <c r="J177" s="132">
        <v>8.4044500000000006</v>
      </c>
      <c r="K177" s="133">
        <v>80.649060000000006</v>
      </c>
    </row>
    <row r="178" spans="1:11">
      <c r="A178" s="109"/>
      <c r="B178" s="142" t="s">
        <v>231</v>
      </c>
      <c r="C178" s="143">
        <v>7.936E-2</v>
      </c>
      <c r="D178" s="143" t="s">
        <v>0</v>
      </c>
      <c r="E178" s="143">
        <v>0.83672000000000002</v>
      </c>
      <c r="F178" s="143">
        <v>0.91608999999999996</v>
      </c>
      <c r="G178" s="143">
        <v>5.2172299999999998</v>
      </c>
      <c r="H178" s="143">
        <v>6.3772500000000001</v>
      </c>
      <c r="I178" s="143">
        <v>-1.1600200000000001</v>
      </c>
      <c r="J178" s="143">
        <v>-0.24393999999999999</v>
      </c>
      <c r="K178" s="144">
        <v>6.1333200000000003</v>
      </c>
    </row>
    <row r="179" spans="1:11">
      <c r="A179" s="109"/>
      <c r="B179" s="142" t="s">
        <v>232</v>
      </c>
      <c r="C179" s="143">
        <v>0.59043000000000001</v>
      </c>
      <c r="D179" s="143" t="s">
        <v>0</v>
      </c>
      <c r="E179" s="143">
        <v>7.9850000000000004E-2</v>
      </c>
      <c r="F179" s="143">
        <v>0.67027999999999999</v>
      </c>
      <c r="G179" s="143" t="s">
        <v>0</v>
      </c>
      <c r="H179" s="143" t="s">
        <v>0</v>
      </c>
      <c r="I179" s="143" t="s">
        <v>0</v>
      </c>
      <c r="J179" s="143">
        <v>0.67027999999999999</v>
      </c>
      <c r="K179" s="144">
        <v>0.67027999999999999</v>
      </c>
    </row>
    <row r="180" spans="1:11">
      <c r="A180" s="109"/>
      <c r="B180" s="142" t="s">
        <v>233</v>
      </c>
      <c r="C180" s="143">
        <v>0.69391999999999998</v>
      </c>
      <c r="D180" s="143" t="s">
        <v>0</v>
      </c>
      <c r="E180" s="143">
        <v>0.55281000000000002</v>
      </c>
      <c r="F180" s="143">
        <v>1.2467299999999999</v>
      </c>
      <c r="G180" s="143">
        <v>43.170960000000001</v>
      </c>
      <c r="H180" s="143">
        <v>1.2179199999999999</v>
      </c>
      <c r="I180" s="143">
        <v>41.953040000000001</v>
      </c>
      <c r="J180" s="143">
        <v>43.199779999999997</v>
      </c>
      <c r="K180" s="144">
        <v>44.41769</v>
      </c>
    </row>
    <row r="181" spans="1:11">
      <c r="A181" s="146" t="s">
        <v>73</v>
      </c>
      <c r="B181" s="142" t="s">
        <v>234</v>
      </c>
      <c r="C181" s="143" t="s">
        <v>0</v>
      </c>
      <c r="D181" s="143" t="s">
        <v>0</v>
      </c>
      <c r="E181" s="143" t="s">
        <v>0</v>
      </c>
      <c r="F181" s="143" t="s">
        <v>0</v>
      </c>
      <c r="G181" s="143" t="s">
        <v>0</v>
      </c>
      <c r="H181" s="143">
        <v>14.42267</v>
      </c>
      <c r="I181" s="143">
        <v>-14.42267</v>
      </c>
      <c r="J181" s="143">
        <v>-14.42267</v>
      </c>
      <c r="K181" s="144" t="s">
        <v>0</v>
      </c>
    </row>
    <row r="182" spans="1:11">
      <c r="A182" s="109"/>
      <c r="B182" s="142" t="s">
        <v>235</v>
      </c>
      <c r="C182" s="143">
        <v>1.85212</v>
      </c>
      <c r="D182" s="143" t="s">
        <v>0</v>
      </c>
      <c r="E182" s="143">
        <v>2.6052</v>
      </c>
      <c r="F182" s="143">
        <v>4.4573299999999998</v>
      </c>
      <c r="G182" s="143" t="s">
        <v>0</v>
      </c>
      <c r="H182" s="143" t="s">
        <v>0</v>
      </c>
      <c r="I182" s="143" t="s">
        <v>0</v>
      </c>
      <c r="J182" s="143">
        <v>4.4573299999999998</v>
      </c>
      <c r="K182" s="144">
        <v>4.4573299999999998</v>
      </c>
    </row>
    <row r="183" spans="1:11">
      <c r="A183" s="109"/>
      <c r="B183" s="142" t="s">
        <v>236</v>
      </c>
      <c r="C183" s="143">
        <v>0.77010000000000001</v>
      </c>
      <c r="D183" s="143" t="s">
        <v>0</v>
      </c>
      <c r="E183" s="143">
        <v>0.36325000000000002</v>
      </c>
      <c r="F183" s="143">
        <v>1.1333500000000001</v>
      </c>
      <c r="G183" s="143">
        <v>7.2069999999999995E-2</v>
      </c>
      <c r="H183" s="143" t="s">
        <v>0</v>
      </c>
      <c r="I183" s="143">
        <v>7.2069999999999995E-2</v>
      </c>
      <c r="J183" s="143">
        <v>1.2054199999999999</v>
      </c>
      <c r="K183" s="144">
        <v>1.2054199999999999</v>
      </c>
    </row>
    <row r="184" spans="1:11">
      <c r="A184" s="109"/>
      <c r="B184" s="142" t="s">
        <v>237</v>
      </c>
      <c r="C184" s="143">
        <v>0.24118999999999999</v>
      </c>
      <c r="D184" s="143" t="s">
        <v>0</v>
      </c>
      <c r="E184" s="143">
        <v>3.8600000000000002E-2</v>
      </c>
      <c r="F184" s="143">
        <v>0.27978999999999998</v>
      </c>
      <c r="G184" s="143" t="s">
        <v>0</v>
      </c>
      <c r="H184" s="143" t="s">
        <v>0</v>
      </c>
      <c r="I184" s="143" t="s">
        <v>0</v>
      </c>
      <c r="J184" s="143">
        <v>0.27978999999999998</v>
      </c>
      <c r="K184" s="144">
        <v>0.27978999999999998</v>
      </c>
    </row>
    <row r="185" spans="1:11">
      <c r="A185" s="109"/>
      <c r="B185" s="155" t="s">
        <v>238</v>
      </c>
      <c r="C185" s="143">
        <v>0.47288000000000002</v>
      </c>
      <c r="D185" s="143" t="s">
        <v>0</v>
      </c>
      <c r="E185" s="143">
        <v>0.83201999999999998</v>
      </c>
      <c r="F185" s="143">
        <v>1.30491</v>
      </c>
      <c r="G185" s="143" t="s">
        <v>0</v>
      </c>
      <c r="H185" s="143">
        <v>4.7404799999999998</v>
      </c>
      <c r="I185" s="143">
        <v>-4.7404799999999998</v>
      </c>
      <c r="J185" s="143">
        <v>-3.4355699999999998</v>
      </c>
      <c r="K185" s="144">
        <v>1.30491</v>
      </c>
    </row>
    <row r="186" spans="1:11">
      <c r="A186" s="146" t="s">
        <v>73</v>
      </c>
      <c r="B186" s="142" t="s">
        <v>239</v>
      </c>
      <c r="C186" s="143" t="s">
        <v>0</v>
      </c>
      <c r="D186" s="143" t="s">
        <v>0</v>
      </c>
      <c r="E186" s="143">
        <v>6.8999999999999997E-4</v>
      </c>
      <c r="F186" s="143">
        <v>6.8999999999999997E-4</v>
      </c>
      <c r="G186" s="143" t="s">
        <v>0</v>
      </c>
      <c r="H186" s="143">
        <v>30.59262</v>
      </c>
      <c r="I186" s="143">
        <v>-30.59262</v>
      </c>
      <c r="J186" s="143">
        <v>-30.591940000000001</v>
      </c>
      <c r="K186" s="144">
        <v>6.8999999999999997E-4</v>
      </c>
    </row>
    <row r="187" spans="1:11">
      <c r="A187" s="109"/>
      <c r="B187" s="142" t="s">
        <v>240</v>
      </c>
      <c r="C187" s="143">
        <v>1.7742100000000001</v>
      </c>
      <c r="D187" s="143">
        <v>0.63382000000000005</v>
      </c>
      <c r="E187" s="143">
        <v>2.4780600000000002</v>
      </c>
      <c r="F187" s="143">
        <v>4.2522599999999997</v>
      </c>
      <c r="G187" s="143">
        <v>2.3702399999999999</v>
      </c>
      <c r="H187" s="143">
        <v>1.10145</v>
      </c>
      <c r="I187" s="143">
        <v>1.2687900000000001</v>
      </c>
      <c r="J187" s="143">
        <v>5.5210499999999998</v>
      </c>
      <c r="K187" s="144">
        <v>6.6224999999999996</v>
      </c>
    </row>
    <row r="188" spans="1:11">
      <c r="A188" s="109"/>
      <c r="B188" s="142" t="s">
        <v>241</v>
      </c>
      <c r="C188" s="143">
        <v>2.5973199999999999</v>
      </c>
      <c r="D188" s="143">
        <v>1.7697799999999999</v>
      </c>
      <c r="E188" s="143">
        <v>8.6923100000000009</v>
      </c>
      <c r="F188" s="143">
        <v>11.28964</v>
      </c>
      <c r="G188" s="143">
        <v>2.4314499999999999</v>
      </c>
      <c r="H188" s="143">
        <v>8.4329499999999999</v>
      </c>
      <c r="I188" s="143">
        <v>-6.0015000000000001</v>
      </c>
      <c r="J188" s="143">
        <v>5.2881400000000003</v>
      </c>
      <c r="K188" s="144">
        <v>13.72109</v>
      </c>
    </row>
    <row r="189" spans="1:11" ht="14.5">
      <c r="A189" s="109"/>
      <c r="B189" s="152" t="s">
        <v>242</v>
      </c>
      <c r="C189" s="143">
        <v>0.50322</v>
      </c>
      <c r="D189" s="143">
        <v>0.50322</v>
      </c>
      <c r="E189" s="143">
        <v>0.93994999999999995</v>
      </c>
      <c r="F189" s="143">
        <v>1.4431700000000001</v>
      </c>
      <c r="G189" s="143" t="s">
        <v>0</v>
      </c>
      <c r="H189" s="143" t="s">
        <v>0</v>
      </c>
      <c r="I189" s="143" t="s">
        <v>0</v>
      </c>
      <c r="J189" s="143">
        <v>1.4431700000000001</v>
      </c>
      <c r="K189" s="144">
        <v>1.4431700000000001</v>
      </c>
    </row>
    <row r="190" spans="1:11">
      <c r="A190" s="109"/>
      <c r="B190" s="155"/>
      <c r="C190" s="143">
        <v>0</v>
      </c>
      <c r="D190" s="159">
        <v>0</v>
      </c>
      <c r="E190" s="166">
        <v>0</v>
      </c>
      <c r="F190" s="143">
        <v>0</v>
      </c>
      <c r="G190" s="143">
        <v>0</v>
      </c>
      <c r="H190" s="159">
        <v>0</v>
      </c>
      <c r="I190" s="143">
        <v>0</v>
      </c>
      <c r="J190" s="143">
        <v>0</v>
      </c>
      <c r="K190" s="144">
        <v>0</v>
      </c>
    </row>
    <row r="191" spans="1:11" ht="26.25" customHeight="1">
      <c r="A191" s="271" t="s">
        <v>243</v>
      </c>
      <c r="B191" s="272"/>
      <c r="C191" s="132">
        <v>587.29499999999996</v>
      </c>
      <c r="D191" s="132">
        <v>534.78385000000003</v>
      </c>
      <c r="E191" s="132">
        <v>1432.97919</v>
      </c>
      <c r="F191" s="132">
        <v>2020.2741900000001</v>
      </c>
      <c r="G191" s="132" t="s">
        <v>0</v>
      </c>
      <c r="H191" s="132" t="s">
        <v>0</v>
      </c>
      <c r="I191" s="132" t="s">
        <v>0</v>
      </c>
      <c r="J191" s="132">
        <v>2020.2741900000001</v>
      </c>
      <c r="K191" s="133">
        <v>2020.2741900000001</v>
      </c>
    </row>
    <row r="192" spans="1:11" s="164" customFormat="1" ht="35.25" customHeight="1">
      <c r="A192" s="273" t="s">
        <v>244</v>
      </c>
      <c r="B192" s="274"/>
      <c r="C192" s="167">
        <v>2639.7474499999998</v>
      </c>
      <c r="D192" s="167">
        <v>1315.9564</v>
      </c>
      <c r="E192" s="167">
        <v>2651.7120100000002</v>
      </c>
      <c r="F192" s="167">
        <v>5291.4594500000003</v>
      </c>
      <c r="G192" s="167">
        <v>8006.1833699999997</v>
      </c>
      <c r="H192" s="167">
        <v>7237.0333499999997</v>
      </c>
      <c r="I192" s="167">
        <v>769.15002000000004</v>
      </c>
      <c r="J192" s="167">
        <v>6060.6094800000001</v>
      </c>
      <c r="K192" s="168">
        <v>13297.642819999999</v>
      </c>
    </row>
    <row r="193" spans="1:11" s="164" customFormat="1" ht="21.75" customHeight="1" thickBot="1">
      <c r="A193" s="275"/>
      <c r="B193" s="276"/>
      <c r="C193" s="169">
        <v>2616.03134</v>
      </c>
      <c r="D193" s="169">
        <v>1315.9564</v>
      </c>
      <c r="E193" s="169">
        <v>2651.7120100000002</v>
      </c>
      <c r="F193" s="169">
        <v>5267.7433499999997</v>
      </c>
      <c r="G193" s="169">
        <v>8006.1833699999997</v>
      </c>
      <c r="H193" s="169">
        <v>7237.0333499999997</v>
      </c>
      <c r="I193" s="169">
        <v>769.15002000000004</v>
      </c>
      <c r="J193" s="169">
        <v>6036.8933800000004</v>
      </c>
      <c r="K193" s="170">
        <v>13273.926719999999</v>
      </c>
    </row>
    <row r="194" spans="1:11" s="2" customFormat="1" ht="16.5" customHeight="1">
      <c r="A194" s="2" t="s">
        <v>245</v>
      </c>
      <c r="C194" s="171"/>
      <c r="D194" s="171"/>
      <c r="E194" s="171"/>
      <c r="F194" s="171"/>
      <c r="G194" s="171"/>
      <c r="H194" s="171"/>
      <c r="J194" s="171"/>
      <c r="K194" s="171"/>
    </row>
    <row r="195" spans="1:11" s="2" customFormat="1" ht="16.5" customHeight="1">
      <c r="A195" s="172" t="s">
        <v>246</v>
      </c>
      <c r="B195" s="87"/>
      <c r="C195" s="87"/>
      <c r="D195" s="87"/>
      <c r="E195" s="87"/>
      <c r="F195" s="87"/>
      <c r="G195" s="87"/>
      <c r="H195" s="87"/>
      <c r="I195" s="87"/>
      <c r="J195" s="87"/>
      <c r="K195" s="171"/>
    </row>
    <row r="196" spans="1:11" s="2" customFormat="1" ht="16.5" customHeight="1">
      <c r="A196" s="87" t="s">
        <v>248</v>
      </c>
      <c r="B196" s="87"/>
      <c r="C196" s="87"/>
      <c r="D196" s="87"/>
      <c r="E196" s="87"/>
      <c r="F196" s="87"/>
      <c r="G196" s="87"/>
      <c r="H196" s="87"/>
      <c r="I196" s="87"/>
      <c r="J196" s="87"/>
      <c r="K196" s="171"/>
    </row>
    <row r="197" spans="1:11" s="2" customFormat="1" ht="16.5" customHeight="1">
      <c r="A197" s="87" t="s">
        <v>249</v>
      </c>
      <c r="B197" s="87"/>
      <c r="C197" s="87"/>
      <c r="D197" s="87"/>
      <c r="E197" s="87"/>
      <c r="F197" s="87"/>
      <c r="G197" s="87"/>
      <c r="H197" s="87"/>
      <c r="I197" s="87"/>
      <c r="J197" s="87"/>
      <c r="K197" s="171"/>
    </row>
    <row r="198" spans="1:11" s="2" customFormat="1" ht="16.5" customHeight="1">
      <c r="A198" s="87" t="s">
        <v>250</v>
      </c>
      <c r="B198" s="87"/>
      <c r="C198" s="87"/>
      <c r="D198" s="87"/>
      <c r="E198" s="87"/>
      <c r="F198" s="87"/>
      <c r="G198" s="87"/>
      <c r="H198" s="87"/>
      <c r="I198" s="87"/>
      <c r="J198" s="87"/>
      <c r="K198" s="171"/>
    </row>
    <row r="199" spans="1:11" s="2" customFormat="1" ht="16.5" customHeight="1">
      <c r="A199" s="87" t="s">
        <v>251</v>
      </c>
      <c r="B199" s="87"/>
      <c r="C199" s="87"/>
      <c r="D199" s="87"/>
      <c r="E199" s="87"/>
      <c r="F199" s="87"/>
      <c r="G199" s="87"/>
      <c r="H199" s="87"/>
      <c r="I199" s="87"/>
      <c r="J199" s="87"/>
      <c r="K199" s="171"/>
    </row>
    <row r="200" spans="1:11" s="2" customFormat="1" ht="16.5" customHeight="1">
      <c r="A200" s="172" t="s">
        <v>252</v>
      </c>
      <c r="B200" s="87"/>
      <c r="C200" s="87"/>
      <c r="D200" s="87"/>
      <c r="E200" s="87"/>
      <c r="F200" s="87"/>
      <c r="G200" s="87"/>
      <c r="H200" s="87"/>
      <c r="I200" s="87"/>
      <c r="J200" s="87"/>
      <c r="K200" s="171"/>
    </row>
    <row r="201" spans="1:11" s="2" customFormat="1" ht="27" customHeight="1">
      <c r="A201" s="269" t="s">
        <v>253</v>
      </c>
      <c r="B201" s="277"/>
      <c r="C201" s="277"/>
      <c r="D201" s="277"/>
      <c r="E201" s="277"/>
      <c r="F201" s="277"/>
      <c r="G201" s="277"/>
      <c r="H201" s="277"/>
      <c r="I201" s="277"/>
      <c r="J201" s="277"/>
      <c r="K201" s="99"/>
    </row>
    <row r="202" spans="1:11" s="2" customFormat="1" ht="16.5" customHeight="1">
      <c r="A202" s="173" t="s">
        <v>254</v>
      </c>
      <c r="B202" s="99"/>
      <c r="C202" s="99"/>
      <c r="D202" s="99"/>
      <c r="E202" s="99"/>
      <c r="F202" s="99"/>
      <c r="G202" s="99"/>
      <c r="H202" s="99"/>
      <c r="I202" s="99"/>
      <c r="J202" s="99"/>
      <c r="K202" s="99"/>
    </row>
    <row r="203" spans="1:11" s="2" customFormat="1" ht="30" customHeight="1">
      <c r="A203" s="2" t="s">
        <v>255</v>
      </c>
      <c r="B203" s="231" t="s">
        <v>256</v>
      </c>
      <c r="C203" s="231"/>
      <c r="D203" s="231"/>
      <c r="E203" s="231"/>
      <c r="F203" s="231"/>
      <c r="G203" s="231"/>
      <c r="H203" s="231"/>
      <c r="I203" s="231"/>
      <c r="J203" s="231"/>
      <c r="K203" s="231"/>
    </row>
    <row r="204" spans="1:11" s="2" customFormat="1" ht="30" customHeight="1">
      <c r="A204" s="2" t="s">
        <v>257</v>
      </c>
      <c r="B204" s="268" t="s">
        <v>258</v>
      </c>
      <c r="C204" s="269"/>
      <c r="D204" s="269"/>
      <c r="E204" s="269"/>
      <c r="F204" s="269"/>
      <c r="G204" s="269"/>
      <c r="H204" s="269"/>
      <c r="I204" s="269"/>
      <c r="J204" s="269"/>
      <c r="K204" s="269"/>
    </row>
    <row r="205" spans="1:11" s="2" customFormat="1" ht="33" customHeight="1">
      <c r="A205" s="2" t="s">
        <v>259</v>
      </c>
      <c r="B205" s="268" t="s">
        <v>260</v>
      </c>
      <c r="C205" s="269"/>
      <c r="D205" s="269"/>
      <c r="E205" s="269"/>
      <c r="F205" s="269"/>
      <c r="G205" s="269"/>
      <c r="H205" s="269"/>
      <c r="I205" s="269"/>
      <c r="J205" s="269"/>
      <c r="K205" s="269"/>
    </row>
    <row r="206" spans="1:11" s="2" customFormat="1" ht="33" customHeight="1">
      <c r="A206" s="2" t="s">
        <v>261</v>
      </c>
      <c r="B206" s="268" t="s">
        <v>262</v>
      </c>
      <c r="C206" s="269"/>
      <c r="D206" s="269"/>
      <c r="E206" s="269"/>
      <c r="F206" s="269"/>
      <c r="G206" s="269"/>
      <c r="H206" s="269"/>
      <c r="I206" s="269"/>
      <c r="J206" s="269"/>
      <c r="K206" s="269"/>
    </row>
    <row r="207" spans="1:11" s="2" customFormat="1" ht="33" customHeight="1">
      <c r="A207" s="2" t="s">
        <v>263</v>
      </c>
      <c r="B207" s="268" t="s">
        <v>264</v>
      </c>
      <c r="C207" s="269"/>
      <c r="D207" s="269"/>
      <c r="E207" s="269"/>
      <c r="F207" s="269"/>
      <c r="G207" s="269"/>
      <c r="H207" s="269"/>
      <c r="I207" s="269"/>
      <c r="J207" s="269"/>
      <c r="K207" s="269"/>
    </row>
    <row r="208" spans="1:11" s="2" customFormat="1" ht="33" customHeight="1">
      <c r="A208" s="2" t="s">
        <v>265</v>
      </c>
      <c r="B208" s="268" t="s">
        <v>266</v>
      </c>
      <c r="C208" s="269"/>
      <c r="D208" s="269"/>
      <c r="E208" s="269"/>
      <c r="F208" s="269"/>
      <c r="G208" s="269"/>
      <c r="H208" s="269"/>
      <c r="I208" s="269"/>
      <c r="J208" s="269"/>
      <c r="K208" s="269"/>
    </row>
    <row r="209" spans="1:11" s="2" customFormat="1" ht="33" customHeight="1">
      <c r="A209" s="2" t="s">
        <v>267</v>
      </c>
      <c r="B209" s="268" t="s">
        <v>268</v>
      </c>
      <c r="C209" s="270"/>
      <c r="D209" s="270"/>
      <c r="E209" s="270"/>
      <c r="F209" s="270"/>
      <c r="G209" s="270"/>
      <c r="H209" s="270"/>
      <c r="I209" s="270"/>
      <c r="J209" s="270"/>
      <c r="K209" s="270"/>
    </row>
    <row r="210" spans="1:11">
      <c r="A210" s="174"/>
      <c r="B210" s="174"/>
      <c r="C210" s="174"/>
      <c r="D210" s="174"/>
      <c r="E210" s="174"/>
      <c r="F210" s="174"/>
      <c r="G210" s="174"/>
      <c r="H210" s="174"/>
      <c r="I210" s="174"/>
      <c r="J210" s="174"/>
      <c r="K210" s="174"/>
    </row>
  </sheetData>
  <mergeCells count="18">
    <mergeCell ref="B206:K206"/>
    <mergeCell ref="B207:K207"/>
    <mergeCell ref="B208:K208"/>
    <mergeCell ref="B209:K209"/>
    <mergeCell ref="A191:B191"/>
    <mergeCell ref="A192:B193"/>
    <mergeCell ref="A201:J201"/>
    <mergeCell ref="B203:K203"/>
    <mergeCell ref="B204:K204"/>
    <mergeCell ref="B205:K205"/>
    <mergeCell ref="C3:I3"/>
    <mergeCell ref="J3:J6"/>
    <mergeCell ref="K3:K6"/>
    <mergeCell ref="F4:F6"/>
    <mergeCell ref="E5:E6"/>
    <mergeCell ref="G5:G6"/>
    <mergeCell ref="H5:H6"/>
    <mergeCell ref="I5:I6"/>
  </mergeCells>
  <phoneticPr fontId="10"/>
  <pageMargins left="0.70866141732283472" right="0.70866141732283472" top="0.74803149606299213" bottom="0.74803149606299213" header="0.31496062992125984" footer="0.31496062992125984"/>
  <pageSetup paperSize="9" scale="6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zoomScaleNormal="100" workbookViewId="0">
      <pane xSplit="1" ySplit="5" topLeftCell="B6" activePane="bottomRight" state="frozen"/>
      <selection pane="topRight" activeCell="C1" sqref="C1"/>
      <selection pane="bottomLeft" activeCell="A6" sqref="A6"/>
      <selection pane="bottomRight"/>
    </sheetView>
  </sheetViews>
  <sheetFormatPr defaultColWidth="11.7265625" defaultRowHeight="12.5"/>
  <cols>
    <col min="1" max="1" width="40.7265625" style="6" customWidth="1"/>
    <col min="2" max="7" width="12.6328125" style="177" customWidth="1"/>
    <col min="8" max="16384" width="11.7265625" style="6"/>
  </cols>
  <sheetData>
    <row r="1" spans="1:7" s="5" customFormat="1" ht="24" customHeight="1">
      <c r="A1" s="175" t="s">
        <v>269</v>
      </c>
      <c r="B1" s="176"/>
      <c r="C1" s="176"/>
      <c r="D1" s="176"/>
      <c r="E1" s="176"/>
      <c r="F1" s="176"/>
    </row>
    <row r="2" spans="1:7" s="5" customFormat="1">
      <c r="A2" s="176"/>
      <c r="B2" s="176"/>
      <c r="C2" s="176"/>
      <c r="D2" s="176"/>
      <c r="E2" s="176"/>
      <c r="F2" s="176"/>
    </row>
    <row r="3" spans="1:7" ht="13" thickBot="1">
      <c r="A3" s="6" t="s">
        <v>270</v>
      </c>
      <c r="G3" s="178" t="s">
        <v>271</v>
      </c>
    </row>
    <row r="4" spans="1:7" ht="16.5" customHeight="1">
      <c r="A4" s="179" t="s">
        <v>272</v>
      </c>
      <c r="B4" s="279" t="s">
        <v>273</v>
      </c>
      <c r="C4" s="281" t="s">
        <v>274</v>
      </c>
      <c r="D4" s="279" t="s">
        <v>275</v>
      </c>
      <c r="E4" s="279" t="s">
        <v>276</v>
      </c>
      <c r="F4" s="282" t="s">
        <v>277</v>
      </c>
      <c r="G4" s="283"/>
    </row>
    <row r="5" spans="1:7" ht="16.5" customHeight="1" thickBot="1">
      <c r="A5" s="180" t="s">
        <v>278</v>
      </c>
      <c r="B5" s="280"/>
      <c r="C5" s="280"/>
      <c r="D5" s="280"/>
      <c r="E5" s="280"/>
      <c r="F5" s="181"/>
      <c r="G5" s="182" t="s">
        <v>279</v>
      </c>
    </row>
    <row r="6" spans="1:7" ht="15" customHeight="1">
      <c r="A6" s="183" t="s">
        <v>280</v>
      </c>
      <c r="B6" s="184">
        <v>1073.77225</v>
      </c>
      <c r="C6" s="184">
        <v>624.72430999999995</v>
      </c>
      <c r="D6" s="184">
        <v>1698.49656</v>
      </c>
      <c r="E6" s="184">
        <v>1344.1097400000001</v>
      </c>
      <c r="F6" s="184">
        <v>3042.6062900000002</v>
      </c>
      <c r="G6" s="185">
        <v>15.769032195888311</v>
      </c>
    </row>
    <row r="7" spans="1:7" ht="15" customHeight="1">
      <c r="A7" s="186" t="s">
        <v>281</v>
      </c>
      <c r="B7" s="187">
        <v>162.07937000000001</v>
      </c>
      <c r="C7" s="187">
        <v>329.77391999999998</v>
      </c>
      <c r="D7" s="187">
        <v>491.85329000000002</v>
      </c>
      <c r="E7" s="22">
        <v>168.65602000000001</v>
      </c>
      <c r="F7" s="187">
        <v>660.50931000000003</v>
      </c>
      <c r="G7" s="188">
        <v>3.4232469287619178</v>
      </c>
    </row>
    <row r="8" spans="1:7" ht="15" customHeight="1">
      <c r="A8" s="186" t="s">
        <v>282</v>
      </c>
      <c r="B8" s="187">
        <v>305.10113999999999</v>
      </c>
      <c r="C8" s="187">
        <v>71.509159999999994</v>
      </c>
      <c r="D8" s="187">
        <v>376.6103</v>
      </c>
      <c r="E8" s="187">
        <v>162.41289</v>
      </c>
      <c r="F8" s="187">
        <v>539.02319</v>
      </c>
      <c r="G8" s="188">
        <v>2.7936161275633631</v>
      </c>
    </row>
    <row r="9" spans="1:7" ht="15" customHeight="1">
      <c r="A9" s="189" t="s">
        <v>283</v>
      </c>
      <c r="B9" s="187">
        <v>24.10134</v>
      </c>
      <c r="C9" s="187">
        <v>14.607699999999999</v>
      </c>
      <c r="D9" s="187">
        <v>38.709029999999998</v>
      </c>
      <c r="E9" s="187" t="s">
        <v>284</v>
      </c>
      <c r="F9" s="187">
        <v>38.709029999999998</v>
      </c>
      <c r="G9" s="188">
        <v>0.2006187920408708</v>
      </c>
    </row>
    <row r="10" spans="1:7" ht="15" customHeight="1">
      <c r="A10" s="189" t="s">
        <v>285</v>
      </c>
      <c r="B10" s="187">
        <v>179.81030000000001</v>
      </c>
      <c r="C10" s="187">
        <v>78.448740000000001</v>
      </c>
      <c r="D10" s="187">
        <v>258.25904000000003</v>
      </c>
      <c r="E10" s="187">
        <v>877.21776</v>
      </c>
      <c r="F10" s="187">
        <v>1135.4767999999999</v>
      </c>
      <c r="G10" s="188">
        <v>5.8848791195787902</v>
      </c>
    </row>
    <row r="11" spans="1:7" ht="15" customHeight="1">
      <c r="A11" s="186" t="s">
        <v>286</v>
      </c>
      <c r="B11" s="187">
        <v>360.85818999999998</v>
      </c>
      <c r="C11" s="187">
        <v>61.793340000000001</v>
      </c>
      <c r="D11" s="187">
        <v>422.65152999999998</v>
      </c>
      <c r="E11" s="187" t="s">
        <v>284</v>
      </c>
      <c r="F11" s="187">
        <v>422.65152999999998</v>
      </c>
      <c r="G11" s="188">
        <v>2.190492297225739</v>
      </c>
    </row>
    <row r="12" spans="1:7" ht="15" customHeight="1">
      <c r="A12" s="186" t="s">
        <v>287</v>
      </c>
      <c r="B12" s="187">
        <v>41.821910000000003</v>
      </c>
      <c r="C12" s="187">
        <v>68.591449999999995</v>
      </c>
      <c r="D12" s="187">
        <v>110.41336</v>
      </c>
      <c r="E12" s="187">
        <v>135.82306</v>
      </c>
      <c r="F12" s="187">
        <v>246.23642000000001</v>
      </c>
      <c r="G12" s="188">
        <v>1.2761789307176297</v>
      </c>
    </row>
    <row r="13" spans="1:7" ht="15" customHeight="1">
      <c r="A13" s="183" t="s">
        <v>288</v>
      </c>
      <c r="B13" s="190">
        <v>489.11723999999998</v>
      </c>
      <c r="C13" s="190">
        <v>340.38589000000002</v>
      </c>
      <c r="D13" s="190">
        <v>829.50313000000006</v>
      </c>
      <c r="E13" s="190">
        <v>10230.86298</v>
      </c>
      <c r="F13" s="190">
        <v>11060.366110000001</v>
      </c>
      <c r="G13" s="191">
        <v>57.322983130330144</v>
      </c>
    </row>
    <row r="14" spans="1:7" ht="15" customHeight="1">
      <c r="A14" s="186" t="s">
        <v>289</v>
      </c>
      <c r="B14" s="187">
        <v>341.81968000000001</v>
      </c>
      <c r="C14" s="187">
        <v>240.98437999999999</v>
      </c>
      <c r="D14" s="187">
        <v>582.80406000000005</v>
      </c>
      <c r="E14" s="187">
        <v>9006.6263500000005</v>
      </c>
      <c r="F14" s="187">
        <v>9589.4304100000008</v>
      </c>
      <c r="G14" s="188">
        <v>49.699508349369403</v>
      </c>
    </row>
    <row r="15" spans="1:7" ht="15" customHeight="1">
      <c r="A15" s="186" t="s">
        <v>290</v>
      </c>
      <c r="B15" s="187">
        <v>3.26275</v>
      </c>
      <c r="C15" s="187">
        <v>15.69807</v>
      </c>
      <c r="D15" s="187">
        <v>18.960819999999998</v>
      </c>
      <c r="E15" s="187" t="s">
        <v>284</v>
      </c>
      <c r="F15" s="187">
        <v>18.960819999999998</v>
      </c>
      <c r="G15" s="188">
        <v>9.8268970999424013E-2</v>
      </c>
    </row>
    <row r="16" spans="1:7" ht="15" customHeight="1">
      <c r="A16" s="186" t="s">
        <v>291</v>
      </c>
      <c r="B16" s="187">
        <v>89.811220000000006</v>
      </c>
      <c r="C16" s="187">
        <v>51.782859999999999</v>
      </c>
      <c r="D16" s="187">
        <v>141.59407999999999</v>
      </c>
      <c r="E16" s="187">
        <v>1224.2366300000001</v>
      </c>
      <c r="F16" s="187">
        <v>1365.83071</v>
      </c>
      <c r="G16" s="188">
        <v>7.0787431314626286</v>
      </c>
    </row>
    <row r="17" spans="1:7" ht="15" customHeight="1">
      <c r="A17" s="186" t="s">
        <v>292</v>
      </c>
      <c r="B17" s="187">
        <v>52.54195</v>
      </c>
      <c r="C17" s="187">
        <v>18.41573</v>
      </c>
      <c r="D17" s="187">
        <v>70.957689999999999</v>
      </c>
      <c r="E17" s="187" t="s">
        <v>284</v>
      </c>
      <c r="F17" s="187">
        <v>70.957689999999999</v>
      </c>
      <c r="G17" s="188">
        <v>0.3677551186477761</v>
      </c>
    </row>
    <row r="18" spans="1:7" ht="15" customHeight="1">
      <c r="A18" s="186" t="s">
        <v>293</v>
      </c>
      <c r="B18" s="187">
        <v>1.68164</v>
      </c>
      <c r="C18" s="187">
        <v>13.50484</v>
      </c>
      <c r="D18" s="187">
        <v>15.18648</v>
      </c>
      <c r="E18" s="187" t="s">
        <v>284</v>
      </c>
      <c r="F18" s="187">
        <v>15.18648</v>
      </c>
      <c r="G18" s="188">
        <v>7.8707559850901526E-2</v>
      </c>
    </row>
    <row r="19" spans="1:7" ht="15" customHeight="1">
      <c r="A19" s="183" t="s">
        <v>294</v>
      </c>
      <c r="B19" s="190">
        <v>189.31040999999999</v>
      </c>
      <c r="C19" s="190">
        <v>313.94324999999998</v>
      </c>
      <c r="D19" s="190">
        <v>503.25366000000002</v>
      </c>
      <c r="E19" s="190">
        <v>949.00378000000001</v>
      </c>
      <c r="F19" s="190">
        <v>1452.2574400000001</v>
      </c>
      <c r="G19" s="191">
        <v>7.5266702887645867</v>
      </c>
    </row>
    <row r="20" spans="1:7" ht="15" customHeight="1">
      <c r="A20" s="192" t="s">
        <v>295</v>
      </c>
      <c r="B20" s="193">
        <v>145.37195</v>
      </c>
      <c r="C20" s="193">
        <v>175.83204000000001</v>
      </c>
      <c r="D20" s="193">
        <v>321.20398999999998</v>
      </c>
      <c r="E20" s="193">
        <v>813.64251999999999</v>
      </c>
      <c r="F20" s="193">
        <v>1134.8465100000001</v>
      </c>
      <c r="G20" s="194">
        <v>5.8816124863120667</v>
      </c>
    </row>
    <row r="21" spans="1:7" ht="15" customHeight="1">
      <c r="A21" s="186" t="s">
        <v>296</v>
      </c>
      <c r="B21" s="187">
        <v>89.826800000000006</v>
      </c>
      <c r="C21" s="187">
        <v>126.56712</v>
      </c>
      <c r="D21" s="187">
        <v>216.39392000000001</v>
      </c>
      <c r="E21" s="187">
        <v>601.55028000000004</v>
      </c>
      <c r="F21" s="187">
        <v>817.94420000000002</v>
      </c>
      <c r="G21" s="188">
        <v>4.2391907537850937</v>
      </c>
    </row>
    <row r="22" spans="1:7" ht="15" customHeight="1">
      <c r="A22" s="186" t="s">
        <v>297</v>
      </c>
      <c r="B22" s="187">
        <v>1.2808299999999999</v>
      </c>
      <c r="C22" s="187">
        <v>29.629079999999998</v>
      </c>
      <c r="D22" s="187">
        <v>30.9099</v>
      </c>
      <c r="E22" s="187">
        <v>212.09224</v>
      </c>
      <c r="F22" s="187">
        <v>243.00214</v>
      </c>
      <c r="G22" s="188">
        <v>1.2594164884926939</v>
      </c>
    </row>
    <row r="23" spans="1:7" ht="15" customHeight="1">
      <c r="A23" s="186" t="s">
        <v>298</v>
      </c>
      <c r="B23" s="187">
        <v>54.264319999999998</v>
      </c>
      <c r="C23" s="187">
        <v>19.635850000000001</v>
      </c>
      <c r="D23" s="187">
        <v>73.900170000000003</v>
      </c>
      <c r="E23" s="187" t="s">
        <v>284</v>
      </c>
      <c r="F23" s="187">
        <v>73.900170000000003</v>
      </c>
      <c r="G23" s="188">
        <v>0.38300524403427794</v>
      </c>
    </row>
    <row r="24" spans="1:7" ht="15" customHeight="1">
      <c r="A24" s="192" t="s">
        <v>299</v>
      </c>
      <c r="B24" s="193">
        <v>37.086509999999997</v>
      </c>
      <c r="C24" s="193">
        <v>89.269540000000006</v>
      </c>
      <c r="D24" s="193">
        <v>126.35605</v>
      </c>
      <c r="E24" s="193">
        <v>135.36125999999999</v>
      </c>
      <c r="F24" s="193">
        <v>261.71731</v>
      </c>
      <c r="G24" s="194">
        <v>1.3564123160506174</v>
      </c>
    </row>
    <row r="25" spans="1:7" ht="15" customHeight="1">
      <c r="A25" s="186" t="s">
        <v>300</v>
      </c>
      <c r="B25" s="187">
        <v>35.275530000000003</v>
      </c>
      <c r="C25" s="187">
        <v>81.544060000000002</v>
      </c>
      <c r="D25" s="187">
        <v>116.81959000000001</v>
      </c>
      <c r="E25" s="187">
        <v>135.36125999999999</v>
      </c>
      <c r="F25" s="187">
        <v>252.18084999999999</v>
      </c>
      <c r="G25" s="188">
        <v>1.3069873705699087</v>
      </c>
    </row>
    <row r="26" spans="1:7" ht="15" customHeight="1">
      <c r="A26" s="186" t="s">
        <v>301</v>
      </c>
      <c r="B26" s="187">
        <v>1.81097</v>
      </c>
      <c r="C26" s="187">
        <v>7.7254800000000001</v>
      </c>
      <c r="D26" s="187">
        <v>9.5364500000000003</v>
      </c>
      <c r="E26" s="187" t="s">
        <v>284</v>
      </c>
      <c r="F26" s="187">
        <v>9.5364500000000003</v>
      </c>
      <c r="G26" s="188">
        <v>4.9424945480708596E-2</v>
      </c>
    </row>
    <row r="27" spans="1:7" ht="15" customHeight="1">
      <c r="A27" s="186" t="s">
        <v>302</v>
      </c>
      <c r="B27" s="187" t="s">
        <v>284</v>
      </c>
      <c r="C27" s="187" t="s">
        <v>284</v>
      </c>
      <c r="D27" s="187" t="s">
        <v>284</v>
      </c>
      <c r="E27" s="187" t="s">
        <v>284</v>
      </c>
      <c r="F27" s="187" t="s">
        <v>284</v>
      </c>
      <c r="G27" s="188" t="s">
        <v>284</v>
      </c>
    </row>
    <row r="28" spans="1:7" ht="15" customHeight="1">
      <c r="A28" s="192" t="s">
        <v>303</v>
      </c>
      <c r="B28" s="193">
        <v>6.8519600000000001</v>
      </c>
      <c r="C28" s="193">
        <v>48.841670000000001</v>
      </c>
      <c r="D28" s="193">
        <v>55.693629999999999</v>
      </c>
      <c r="E28" s="193" t="s">
        <v>284</v>
      </c>
      <c r="F28" s="193">
        <v>55.693629999999999</v>
      </c>
      <c r="G28" s="194">
        <v>0.28864548640190235</v>
      </c>
    </row>
    <row r="29" spans="1:7" ht="15" customHeight="1">
      <c r="A29" s="186" t="s">
        <v>304</v>
      </c>
      <c r="B29" s="187">
        <v>6.2977699999999999</v>
      </c>
      <c r="C29" s="187">
        <v>39.53528</v>
      </c>
      <c r="D29" s="187">
        <v>45.83305</v>
      </c>
      <c r="E29" s="187" t="s">
        <v>284</v>
      </c>
      <c r="F29" s="187">
        <v>45.83305</v>
      </c>
      <c r="G29" s="188">
        <v>0.23754071646159558</v>
      </c>
    </row>
    <row r="30" spans="1:7" ht="15" customHeight="1">
      <c r="A30" s="186" t="s">
        <v>305</v>
      </c>
      <c r="B30" s="187">
        <v>0.55418999999999996</v>
      </c>
      <c r="C30" s="187">
        <v>9.3063900000000004</v>
      </c>
      <c r="D30" s="187">
        <v>9.8605699999999992</v>
      </c>
      <c r="E30" s="187" t="s">
        <v>284</v>
      </c>
      <c r="F30" s="187">
        <v>9.8605699999999992</v>
      </c>
      <c r="G30" s="188">
        <v>5.1104769940306806E-2</v>
      </c>
    </row>
    <row r="31" spans="1:7" ht="15" customHeight="1">
      <c r="A31" s="183" t="s">
        <v>306</v>
      </c>
      <c r="B31" s="190">
        <v>366.86907000000002</v>
      </c>
      <c r="C31" s="190">
        <v>607.82321000000002</v>
      </c>
      <c r="D31" s="190">
        <v>974.69228999999996</v>
      </c>
      <c r="E31" s="190" t="s">
        <v>284</v>
      </c>
      <c r="F31" s="190">
        <v>974.69228999999996</v>
      </c>
      <c r="G31" s="191">
        <v>5.051575055370674</v>
      </c>
    </row>
    <row r="32" spans="1:7" ht="27.75" customHeight="1">
      <c r="A32" s="189" t="s">
        <v>307</v>
      </c>
      <c r="B32" s="187">
        <v>22.309920000000002</v>
      </c>
      <c r="C32" s="187">
        <v>26.226179999999999</v>
      </c>
      <c r="D32" s="187">
        <v>48.536110000000001</v>
      </c>
      <c r="E32" s="187" t="s">
        <v>284</v>
      </c>
      <c r="F32" s="187">
        <v>48.536110000000001</v>
      </c>
      <c r="G32" s="188">
        <v>0.25154993090752203</v>
      </c>
    </row>
    <row r="33" spans="1:7" ht="15" customHeight="1">
      <c r="A33" s="189" t="s">
        <v>308</v>
      </c>
      <c r="B33" s="187">
        <v>344.55914999999999</v>
      </c>
      <c r="C33" s="187">
        <v>581.59703000000002</v>
      </c>
      <c r="D33" s="187">
        <v>926.15617999999995</v>
      </c>
      <c r="E33" s="187" t="s">
        <v>284</v>
      </c>
      <c r="F33" s="187">
        <v>926.15617999999995</v>
      </c>
      <c r="G33" s="188">
        <v>4.8000251244631515</v>
      </c>
    </row>
    <row r="34" spans="1:7" ht="15" customHeight="1">
      <c r="A34" s="183" t="s">
        <v>309</v>
      </c>
      <c r="B34" s="190">
        <v>128.66167999999999</v>
      </c>
      <c r="C34" s="190" t="s">
        <v>284</v>
      </c>
      <c r="D34" s="190">
        <v>128.66167999999999</v>
      </c>
      <c r="E34" s="190">
        <v>300</v>
      </c>
      <c r="F34" s="190">
        <v>428.66167999999999</v>
      </c>
      <c r="G34" s="191">
        <v>2.2216413339793348</v>
      </c>
    </row>
    <row r="35" spans="1:7" ht="15" customHeight="1">
      <c r="A35" s="186" t="s">
        <v>310</v>
      </c>
      <c r="B35" s="187">
        <v>0.5</v>
      </c>
      <c r="C35" s="187" t="s">
        <v>284</v>
      </c>
      <c r="D35" s="187">
        <v>0.5</v>
      </c>
      <c r="E35" s="187">
        <v>300</v>
      </c>
      <c r="F35" s="187">
        <v>300.5</v>
      </c>
      <c r="G35" s="188">
        <v>1.5574128612967566</v>
      </c>
    </row>
    <row r="36" spans="1:7" ht="15" customHeight="1">
      <c r="A36" s="186" t="s">
        <v>311</v>
      </c>
      <c r="B36" s="187">
        <v>95.709980000000002</v>
      </c>
      <c r="C36" s="187" t="s">
        <v>284</v>
      </c>
      <c r="D36" s="187">
        <v>95.709980000000002</v>
      </c>
      <c r="E36" s="187" t="s">
        <v>284</v>
      </c>
      <c r="F36" s="187">
        <v>95.709980000000002</v>
      </c>
      <c r="G36" s="188">
        <v>0.49603979712119894</v>
      </c>
    </row>
    <row r="37" spans="1:7" ht="15" customHeight="1">
      <c r="A37" s="186" t="s">
        <v>312</v>
      </c>
      <c r="B37" s="187">
        <v>32.451700000000002</v>
      </c>
      <c r="C37" s="187" t="s">
        <v>284</v>
      </c>
      <c r="D37" s="187">
        <v>32.451700000000002</v>
      </c>
      <c r="E37" s="187" t="s">
        <v>284</v>
      </c>
      <c r="F37" s="187">
        <v>32.451700000000002</v>
      </c>
      <c r="G37" s="188">
        <v>0.16818867556137948</v>
      </c>
    </row>
    <row r="38" spans="1:7" ht="15" customHeight="1">
      <c r="A38" s="195" t="s">
        <v>313</v>
      </c>
      <c r="B38" s="187">
        <v>23.716100000000001</v>
      </c>
      <c r="C38" s="187" t="s">
        <v>284</v>
      </c>
      <c r="D38" s="187">
        <v>23.716100000000001</v>
      </c>
      <c r="E38" s="187" t="s">
        <v>284</v>
      </c>
      <c r="F38" s="187">
        <v>23.716100000000001</v>
      </c>
      <c r="G38" s="188">
        <v>0.12291435171802315</v>
      </c>
    </row>
    <row r="39" spans="1:7" ht="27" customHeight="1">
      <c r="A39" s="196" t="s">
        <v>314</v>
      </c>
      <c r="B39" s="187">
        <v>566.00178000000005</v>
      </c>
      <c r="C39" s="187">
        <v>5.3323700000000001</v>
      </c>
      <c r="D39" s="187">
        <v>571.33415000000002</v>
      </c>
      <c r="E39" s="187" t="s">
        <v>284</v>
      </c>
      <c r="F39" s="187">
        <v>571.33415000000002</v>
      </c>
      <c r="G39" s="188">
        <v>2.9610753834346255</v>
      </c>
    </row>
    <row r="40" spans="1:7" ht="15" customHeight="1" thickBot="1">
      <c r="A40" s="195" t="s">
        <v>315</v>
      </c>
      <c r="B40" s="187">
        <v>70.575280000000006</v>
      </c>
      <c r="C40" s="187">
        <v>765.12305000000003</v>
      </c>
      <c r="D40" s="187">
        <v>835.69833000000006</v>
      </c>
      <c r="E40" s="187">
        <v>905.48707000000002</v>
      </c>
      <c r="F40" s="187">
        <v>1741.1854000000001</v>
      </c>
      <c r="G40" s="188">
        <v>9.0241082605143177</v>
      </c>
    </row>
    <row r="41" spans="1:7" ht="19.5" customHeight="1" thickBot="1">
      <c r="A41" s="197" t="s">
        <v>58</v>
      </c>
      <c r="B41" s="198">
        <v>2908.0238199999999</v>
      </c>
      <c r="C41" s="198">
        <v>2657.3320800000001</v>
      </c>
      <c r="D41" s="198">
        <v>5565.3558999999996</v>
      </c>
      <c r="E41" s="198">
        <v>13729.46357</v>
      </c>
      <c r="F41" s="198">
        <v>19294.819469999999</v>
      </c>
      <c r="G41" s="199">
        <v>100.00000000000003</v>
      </c>
    </row>
    <row r="42" spans="1:7" ht="13" thickBot="1">
      <c r="A42" s="200"/>
      <c r="B42" s="201"/>
      <c r="C42" s="201"/>
      <c r="D42" s="201"/>
      <c r="E42" s="201"/>
      <c r="F42" s="201"/>
      <c r="G42" s="201"/>
    </row>
    <row r="43" spans="1:7" ht="19.5" customHeight="1" thickBot="1">
      <c r="A43" s="197" t="s">
        <v>316</v>
      </c>
      <c r="B43" s="198">
        <v>1880.8559600000001</v>
      </c>
      <c r="C43" s="198">
        <v>805.88872000000003</v>
      </c>
      <c r="D43" s="198">
        <v>2686.7446799999998</v>
      </c>
      <c r="E43" s="198">
        <v>2157.7522600000002</v>
      </c>
      <c r="F43" s="198">
        <v>4844.49694</v>
      </c>
      <c r="G43" s="199">
        <v>25.107759862756204</v>
      </c>
    </row>
    <row r="44" spans="1:7">
      <c r="A44" s="6" t="s">
        <v>317</v>
      </c>
    </row>
    <row r="45" spans="1:7" s="5" customFormat="1" ht="13.5" customHeight="1">
      <c r="A45" s="90" t="s">
        <v>247</v>
      </c>
      <c r="B45" s="87"/>
      <c r="C45" s="87"/>
      <c r="D45" s="87"/>
      <c r="E45" s="87"/>
      <c r="F45" s="87"/>
      <c r="G45" s="87"/>
    </row>
    <row r="46" spans="1:7" s="5" customFormat="1">
      <c r="A46" s="202" t="s">
        <v>318</v>
      </c>
      <c r="B46" s="87"/>
      <c r="C46" s="87"/>
      <c r="D46" s="87"/>
      <c r="E46" s="87"/>
      <c r="F46" s="87"/>
      <c r="G46" s="87"/>
    </row>
    <row r="47" spans="1:7" s="5" customFormat="1" ht="24.75" customHeight="1">
      <c r="A47" s="284" t="s">
        <v>319</v>
      </c>
      <c r="B47" s="278"/>
      <c r="C47" s="278"/>
      <c r="D47" s="278"/>
      <c r="E47" s="278"/>
      <c r="F47" s="278"/>
      <c r="G47" s="278"/>
    </row>
    <row r="48" spans="1:7" s="5" customFormat="1">
      <c r="A48" s="203" t="s">
        <v>320</v>
      </c>
      <c r="B48" s="87"/>
      <c r="C48" s="87"/>
      <c r="D48" s="87"/>
      <c r="E48" s="87"/>
      <c r="F48" s="87"/>
      <c r="G48" s="87"/>
    </row>
    <row r="49" spans="1:7" ht="42.75" customHeight="1">
      <c r="A49" s="278" t="s">
        <v>321</v>
      </c>
      <c r="B49" s="278"/>
      <c r="C49" s="278"/>
      <c r="D49" s="278"/>
      <c r="E49" s="278"/>
      <c r="F49" s="278"/>
      <c r="G49" s="278"/>
    </row>
  </sheetData>
  <mergeCells count="7">
    <mergeCell ref="A49:G49"/>
    <mergeCell ref="B4:B5"/>
    <mergeCell ref="C4:C5"/>
    <mergeCell ref="D4:D5"/>
    <mergeCell ref="E4:E5"/>
    <mergeCell ref="F4:G4"/>
    <mergeCell ref="A47:G47"/>
  </mergeCells>
  <phoneticPr fontId="10"/>
  <conditionalFormatting sqref="A48">
    <cfRule type="cellIs" dxfId="0" priority="1" operator="equal">
      <formula>"×"</formula>
    </cfRule>
  </conditionalFormatting>
  <pageMargins left="0.47244094488188981" right="0.47244094488188981" top="0.98425196850393704" bottom="0.98425196850393704" header="0.51181102362204722" footer="0.51181102362204722"/>
  <pageSetup paperSize="9" scale="83" fitToHeight="0" orientation="portrait"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Reference Statistics 2-(1)</vt:lpstr>
      <vt:lpstr>Reference Statistics 2-(2)</vt:lpstr>
      <vt:lpstr>Reference Statistics 2-(3)</vt:lpstr>
      <vt:lpstr>'Reference Statistics 2-(1)'!Print_Area</vt:lpstr>
      <vt:lpstr>'Reference Statistics 2-(2)'!Print_Area</vt:lpstr>
      <vt:lpstr>'Reference Statistics 2-(3)'!Print_Area</vt:lpstr>
      <vt:lpstr>'Reference Statistics 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情報通信課</cp:lastModifiedBy>
  <cp:lastPrinted>2020-02-28T10:20:37Z</cp:lastPrinted>
  <dcterms:created xsi:type="dcterms:W3CDTF">2007-09-10T02:10:18Z</dcterms:created>
  <dcterms:modified xsi:type="dcterms:W3CDTF">2021-03-17T01:45:15Z</dcterms:modified>
</cp:coreProperties>
</file>