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11059\Desktop\20190524小林様：【ODA】2018年版開発協力参考資料（日本語）PDF及びExcelデータの掲載（新規ページ）\20190523_2018年版開発協力参考資料（日本語）PDF及びExcelデータの掲載\"/>
    </mc:Choice>
  </mc:AlternateContent>
  <bookViews>
    <workbookView xWindow="-15" yWindow="6060" windowWidth="19260" windowHeight="6075"/>
  </bookViews>
  <sheets>
    <sheet name="図表5 二国間政府開発援助と後発途上国（LDCs)" sheetId="3" r:id="rId1"/>
  </sheets>
  <definedNames>
    <definedName name="TableName" localSheetId="0">'図表5 二国間政府開発援助と後発途上国（LDCs)'!$B$4:$D$8</definedName>
    <definedName name="TableName_1" localSheetId="0">'図表5 二国間政府開発援助と後発途上国（LDCs)'!#REF!</definedName>
    <definedName name="TableName_10" localSheetId="0">'図表5 二国間政府開発援助と後発途上国（LDCs)'!#REF!</definedName>
    <definedName name="TableName_100" localSheetId="0">'図表5 二国間政府開発援助と後発途上国（LDCs)'!#REF!</definedName>
    <definedName name="TableName_101" localSheetId="0">'図表5 二国間政府開発援助と後発途上国（LDCs)'!#REF!</definedName>
    <definedName name="TableName_102" localSheetId="0">'図表5 二国間政府開発援助と後発途上国（LDCs)'!#REF!</definedName>
    <definedName name="TableName_103" localSheetId="0">'図表5 二国間政府開発援助と後発途上国（LDCs)'!#REF!</definedName>
    <definedName name="TableName_104" localSheetId="0">'図表5 二国間政府開発援助と後発途上国（LDCs)'!#REF!</definedName>
    <definedName name="TableName_105" localSheetId="0">'図表5 二国間政府開発援助と後発途上国（LDCs)'!#REF!</definedName>
    <definedName name="TableName_106" localSheetId="0">'図表5 二国間政府開発援助と後発途上国（LDCs)'!#REF!</definedName>
    <definedName name="TableName_107" localSheetId="0">'図表5 二国間政府開発援助と後発途上国（LDCs)'!#REF!</definedName>
    <definedName name="TableName_108" localSheetId="0">'図表5 二国間政府開発援助と後発途上国（LDCs)'!#REF!</definedName>
    <definedName name="TableName_109" localSheetId="0">'図表5 二国間政府開発援助と後発途上国（LDCs)'!#REF!</definedName>
    <definedName name="TableName_11" localSheetId="0">'図表5 二国間政府開発援助と後発途上国（LDCs)'!#REF!</definedName>
    <definedName name="TableName_110" localSheetId="0">'図表5 二国間政府開発援助と後発途上国（LDCs)'!#REF!</definedName>
    <definedName name="TableName_111" localSheetId="0">'図表5 二国間政府開発援助と後発途上国（LDCs)'!#REF!</definedName>
    <definedName name="TableName_112" localSheetId="0">'図表5 二国間政府開発援助と後発途上国（LDCs)'!#REF!</definedName>
    <definedName name="TableName_113" localSheetId="0">'図表5 二国間政府開発援助と後発途上国（LDCs)'!#REF!</definedName>
    <definedName name="TableName_114" localSheetId="0">'図表5 二国間政府開発援助と後発途上国（LDCs)'!#REF!</definedName>
    <definedName name="TableName_115" localSheetId="0">'図表5 二国間政府開発援助と後発途上国（LDCs)'!#REF!</definedName>
    <definedName name="TableName_116" localSheetId="0">'図表5 二国間政府開発援助と後発途上国（LDCs)'!#REF!</definedName>
    <definedName name="TableName_117" localSheetId="0">'図表5 二国間政府開発援助と後発途上国（LDCs)'!#REF!</definedName>
    <definedName name="TableName_118" localSheetId="0">'図表5 二国間政府開発援助と後発途上国（LDCs)'!#REF!</definedName>
    <definedName name="TableName_119" localSheetId="0">'図表5 二国間政府開発援助と後発途上国（LDCs)'!#REF!</definedName>
    <definedName name="TableName_12" localSheetId="0">'図表5 二国間政府開発援助と後発途上国（LDCs)'!#REF!</definedName>
    <definedName name="TableName_120" localSheetId="0">'図表5 二国間政府開発援助と後発途上国（LDCs)'!#REF!</definedName>
    <definedName name="TableName_121" localSheetId="0">'図表5 二国間政府開発援助と後発途上国（LDCs)'!#REF!</definedName>
    <definedName name="TableName_122" localSheetId="0">'図表5 二国間政府開発援助と後発途上国（LDCs)'!#REF!</definedName>
    <definedName name="TableName_123" localSheetId="0">'図表5 二国間政府開発援助と後発途上国（LDCs)'!#REF!</definedName>
    <definedName name="TableName_124" localSheetId="0">'図表5 二国間政府開発援助と後発途上国（LDCs)'!#REF!</definedName>
    <definedName name="TableName_125" localSheetId="0">'図表5 二国間政府開発援助と後発途上国（LDCs)'!#REF!</definedName>
    <definedName name="TableName_126" localSheetId="0">'図表5 二国間政府開発援助と後発途上国（LDCs)'!#REF!</definedName>
    <definedName name="TableName_127" localSheetId="0">'図表5 二国間政府開発援助と後発途上国（LDCs)'!#REF!</definedName>
    <definedName name="TableName_128" localSheetId="0">'図表5 二国間政府開発援助と後発途上国（LDCs)'!#REF!</definedName>
    <definedName name="TableName_129" localSheetId="0">'図表5 二国間政府開発援助と後発途上国（LDCs)'!#REF!</definedName>
    <definedName name="TableName_13" localSheetId="0">'図表5 二国間政府開発援助と後発途上国（LDCs)'!#REF!</definedName>
    <definedName name="TableName_130" localSheetId="0">'図表5 二国間政府開発援助と後発途上国（LDCs)'!#REF!</definedName>
    <definedName name="TableName_131" localSheetId="0">'図表5 二国間政府開発援助と後発途上国（LDCs)'!#REF!</definedName>
    <definedName name="TableName_132" localSheetId="0">'図表5 二国間政府開発援助と後発途上国（LDCs)'!#REF!</definedName>
    <definedName name="TableName_133" localSheetId="0">'図表5 二国間政府開発援助と後発途上国（LDCs)'!#REF!</definedName>
    <definedName name="TableName_134" localSheetId="0">'図表5 二国間政府開発援助と後発途上国（LDCs)'!#REF!</definedName>
    <definedName name="TableName_135" localSheetId="0">'図表5 二国間政府開発援助と後発途上国（LDCs)'!#REF!</definedName>
    <definedName name="TableName_136" localSheetId="0">'図表5 二国間政府開発援助と後発途上国（LDCs)'!#REF!</definedName>
    <definedName name="TableName_137" localSheetId="0">'図表5 二国間政府開発援助と後発途上国（LDCs)'!#REF!</definedName>
    <definedName name="TableName_138" localSheetId="0">'図表5 二国間政府開発援助と後発途上国（LDCs)'!#REF!</definedName>
    <definedName name="TableName_139" localSheetId="0">'図表5 二国間政府開発援助と後発途上国（LDCs)'!#REF!</definedName>
    <definedName name="TableName_14" localSheetId="0">'図表5 二国間政府開発援助と後発途上国（LDCs)'!#REF!</definedName>
    <definedName name="TableName_140" localSheetId="0">'図表5 二国間政府開発援助と後発途上国（LDCs)'!#REF!</definedName>
    <definedName name="TableName_141" localSheetId="0">'図表5 二国間政府開発援助と後発途上国（LDCs)'!#REF!</definedName>
    <definedName name="TableName_142" localSheetId="0">'図表5 二国間政府開発援助と後発途上国（LDCs)'!#REF!</definedName>
    <definedName name="TableName_143" localSheetId="0">'図表5 二国間政府開発援助と後発途上国（LDCs)'!#REF!</definedName>
    <definedName name="TableName_144" localSheetId="0">'図表5 二国間政府開発援助と後発途上国（LDCs)'!#REF!</definedName>
    <definedName name="TableName_145" localSheetId="0">'図表5 二国間政府開発援助と後発途上国（LDCs)'!#REF!</definedName>
    <definedName name="TableName_146" localSheetId="0">'図表5 二国間政府開発援助と後発途上国（LDCs)'!#REF!</definedName>
    <definedName name="TableName_147" localSheetId="0">'図表5 二国間政府開発援助と後発途上国（LDCs)'!#REF!</definedName>
    <definedName name="TableName_148" localSheetId="0">'図表5 二国間政府開発援助と後発途上国（LDCs)'!#REF!</definedName>
    <definedName name="TableName_149" localSheetId="0">'図表5 二国間政府開発援助と後発途上国（LDCs)'!#REF!</definedName>
    <definedName name="TableName_15" localSheetId="0">'図表5 二国間政府開発援助と後発途上国（LDCs)'!#REF!</definedName>
    <definedName name="TableName_150" localSheetId="0">'図表5 二国間政府開発援助と後発途上国（LDCs)'!#REF!</definedName>
    <definedName name="TableName_151" localSheetId="0">'図表5 二国間政府開発援助と後発途上国（LDCs)'!#REF!</definedName>
    <definedName name="TableName_152" localSheetId="0">'図表5 二国間政府開発援助と後発途上国（LDCs)'!#REF!</definedName>
    <definedName name="TableName_153" localSheetId="0">'図表5 二国間政府開発援助と後発途上国（LDCs)'!#REF!</definedName>
    <definedName name="TableName_154" localSheetId="0">'図表5 二国間政府開発援助と後発途上国（LDCs)'!#REF!</definedName>
    <definedName name="TableName_155" localSheetId="0">'図表5 二国間政府開発援助と後発途上国（LDCs)'!#REF!</definedName>
    <definedName name="TableName_156" localSheetId="0">'図表5 二国間政府開発援助と後発途上国（LDCs)'!#REF!</definedName>
    <definedName name="TableName_157" localSheetId="0">'図表5 二国間政府開発援助と後発途上国（LDCs)'!#REF!</definedName>
    <definedName name="TableName_158" localSheetId="0">'図表5 二国間政府開発援助と後発途上国（LDCs)'!#REF!</definedName>
    <definedName name="TableName_159" localSheetId="0">'図表5 二国間政府開発援助と後発途上国（LDCs)'!#REF!</definedName>
    <definedName name="TableName_16" localSheetId="0">'図表5 二国間政府開発援助と後発途上国（LDCs)'!#REF!</definedName>
    <definedName name="TableName_160" localSheetId="0">'図表5 二国間政府開発援助と後発途上国（LDCs)'!#REF!</definedName>
    <definedName name="TableName_161" localSheetId="0">'図表5 二国間政府開発援助と後発途上国（LDCs)'!#REF!</definedName>
    <definedName name="TableName_162" localSheetId="0">'図表5 二国間政府開発援助と後発途上国（LDCs)'!#REF!</definedName>
    <definedName name="TableName_163" localSheetId="0">'図表5 二国間政府開発援助と後発途上国（LDCs)'!#REF!</definedName>
    <definedName name="TableName_164" localSheetId="0">'図表5 二国間政府開発援助と後発途上国（LDCs)'!#REF!</definedName>
    <definedName name="TableName_165" localSheetId="0">'図表5 二国間政府開発援助と後発途上国（LDCs)'!#REF!</definedName>
    <definedName name="TableName_166" localSheetId="0">'図表5 二国間政府開発援助と後発途上国（LDCs)'!#REF!</definedName>
    <definedName name="TableName_167" localSheetId="0">'図表5 二国間政府開発援助と後発途上国（LDCs)'!#REF!</definedName>
    <definedName name="TableName_168" localSheetId="0">'図表5 二国間政府開発援助と後発途上国（LDCs)'!#REF!</definedName>
    <definedName name="TableName_169" localSheetId="0">'図表5 二国間政府開発援助と後発途上国（LDCs)'!#REF!</definedName>
    <definedName name="TableName_17" localSheetId="0">'図表5 二国間政府開発援助と後発途上国（LDCs)'!#REF!</definedName>
    <definedName name="TableName_170" localSheetId="0">'図表5 二国間政府開発援助と後発途上国（LDCs)'!#REF!</definedName>
    <definedName name="TableName_171" localSheetId="0">'図表5 二国間政府開発援助と後発途上国（LDCs)'!#REF!</definedName>
    <definedName name="TableName_172" localSheetId="0">'図表5 二国間政府開発援助と後発途上国（LDCs)'!#REF!</definedName>
    <definedName name="TableName_173" localSheetId="0">'図表5 二国間政府開発援助と後発途上国（LDCs)'!#REF!</definedName>
    <definedName name="TableName_174" localSheetId="0">'図表5 二国間政府開発援助と後発途上国（LDCs)'!#REF!</definedName>
    <definedName name="TableName_175" localSheetId="0">'図表5 二国間政府開発援助と後発途上国（LDCs)'!#REF!</definedName>
    <definedName name="TableName_176" localSheetId="0">'図表5 二国間政府開発援助と後発途上国（LDCs)'!#REF!</definedName>
    <definedName name="TableName_177" localSheetId="0">'図表5 二国間政府開発援助と後発途上国（LDCs)'!#REF!</definedName>
    <definedName name="TableName_178" localSheetId="0">'図表5 二国間政府開発援助と後発途上国（LDCs)'!#REF!</definedName>
    <definedName name="TableName_179" localSheetId="0">'図表5 二国間政府開発援助と後発途上国（LDCs)'!#REF!</definedName>
    <definedName name="TableName_18" localSheetId="0">'図表5 二国間政府開発援助と後発途上国（LDCs)'!#REF!</definedName>
    <definedName name="TableName_180" localSheetId="0">'図表5 二国間政府開発援助と後発途上国（LDCs)'!#REF!</definedName>
    <definedName name="TableName_181" localSheetId="0">'図表5 二国間政府開発援助と後発途上国（LDCs)'!#REF!</definedName>
    <definedName name="TableName_182" localSheetId="0">'図表5 二国間政府開発援助と後発途上国（LDCs)'!#REF!</definedName>
    <definedName name="TableName_183" localSheetId="0">'図表5 二国間政府開発援助と後発途上国（LDCs)'!#REF!</definedName>
    <definedName name="TableName_184" localSheetId="0">'図表5 二国間政府開発援助と後発途上国（LDCs)'!#REF!</definedName>
    <definedName name="TableName_185" localSheetId="0">'図表5 二国間政府開発援助と後発途上国（LDCs)'!#REF!</definedName>
    <definedName name="TableName_186" localSheetId="0">'図表5 二国間政府開発援助と後発途上国（LDCs)'!#REF!</definedName>
    <definedName name="TableName_187" localSheetId="0">'図表5 二国間政府開発援助と後発途上国（LDCs)'!#REF!</definedName>
    <definedName name="TableName_188" localSheetId="0">'図表5 二国間政府開発援助と後発途上国（LDCs)'!#REF!</definedName>
    <definedName name="TableName_189" localSheetId="0">'図表5 二国間政府開発援助と後発途上国（LDCs)'!#REF!</definedName>
    <definedName name="TableName_19" localSheetId="0">'図表5 二国間政府開発援助と後発途上国（LDCs)'!#REF!</definedName>
    <definedName name="TableName_190" localSheetId="0">'図表5 二国間政府開発援助と後発途上国（LDCs)'!#REF!</definedName>
    <definedName name="TableName_191" localSheetId="0">'図表5 二国間政府開発援助と後発途上国（LDCs)'!#REF!</definedName>
    <definedName name="TableName_192" localSheetId="0">'図表5 二国間政府開発援助と後発途上国（LDCs)'!#REF!</definedName>
    <definedName name="TableName_193" localSheetId="0">'図表5 二国間政府開発援助と後発途上国（LDCs)'!#REF!</definedName>
    <definedName name="TableName_194" localSheetId="0">'図表5 二国間政府開発援助と後発途上国（LDCs)'!#REF!</definedName>
    <definedName name="TableName_195" localSheetId="0">'図表5 二国間政府開発援助と後発途上国（LDCs)'!#REF!</definedName>
    <definedName name="TableName_196" localSheetId="0">'図表5 二国間政府開発援助と後発途上国（LDCs)'!#REF!</definedName>
    <definedName name="TableName_197" localSheetId="0">'図表5 二国間政府開発援助と後発途上国（LDCs)'!#REF!</definedName>
    <definedName name="TableName_198" localSheetId="0">'図表5 二国間政府開発援助と後発途上国（LDCs)'!#REF!</definedName>
    <definedName name="TableName_199" localSheetId="0">'図表5 二国間政府開発援助と後発途上国（LDCs)'!#REF!</definedName>
    <definedName name="TableName_2" localSheetId="0">'図表5 二国間政府開発援助と後発途上国（LDCs)'!#REF!</definedName>
    <definedName name="TableName_20" localSheetId="0">'図表5 二国間政府開発援助と後発途上国（LDCs)'!#REF!</definedName>
    <definedName name="TableName_200" localSheetId="0">'図表5 二国間政府開発援助と後発途上国（LDCs)'!#REF!</definedName>
    <definedName name="TableName_201" localSheetId="0">'図表5 二国間政府開発援助と後発途上国（LDCs)'!#REF!</definedName>
    <definedName name="TableName_202" localSheetId="0">'図表5 二国間政府開発援助と後発途上国（LDCs)'!#REF!</definedName>
    <definedName name="TableName_203" localSheetId="0">'図表5 二国間政府開発援助と後発途上国（LDCs)'!#REF!</definedName>
    <definedName name="TableName_204" localSheetId="0">'図表5 二国間政府開発援助と後発途上国（LDCs)'!#REF!</definedName>
    <definedName name="TableName_205" localSheetId="0">'図表5 二国間政府開発援助と後発途上国（LDCs)'!#REF!</definedName>
    <definedName name="TableName_206" localSheetId="0">'図表5 二国間政府開発援助と後発途上国（LDCs)'!#REF!</definedName>
    <definedName name="TableName_207" localSheetId="0">'図表5 二国間政府開発援助と後発途上国（LDCs)'!#REF!</definedName>
    <definedName name="TableName_208" localSheetId="0">'図表5 二国間政府開発援助と後発途上国（LDCs)'!#REF!</definedName>
    <definedName name="TableName_209" localSheetId="0">'図表5 二国間政府開発援助と後発途上国（LDCs)'!#REF!</definedName>
    <definedName name="TableName_21" localSheetId="0">'図表5 二国間政府開発援助と後発途上国（LDCs)'!#REF!</definedName>
    <definedName name="TableName_210" localSheetId="0">'図表5 二国間政府開発援助と後発途上国（LDCs)'!#REF!</definedName>
    <definedName name="TableName_211" localSheetId="0">'図表5 二国間政府開発援助と後発途上国（LDCs)'!#REF!</definedName>
    <definedName name="TableName_212" localSheetId="0">'図表5 二国間政府開発援助と後発途上国（LDCs)'!#REF!</definedName>
    <definedName name="TableName_213" localSheetId="0">'図表5 二国間政府開発援助と後発途上国（LDCs)'!#REF!</definedName>
    <definedName name="TableName_214" localSheetId="0">'図表5 二国間政府開発援助と後発途上国（LDCs)'!#REF!</definedName>
    <definedName name="TableName_215" localSheetId="0">'図表5 二国間政府開発援助と後発途上国（LDCs)'!#REF!</definedName>
    <definedName name="TableName_216" localSheetId="0">'図表5 二国間政府開発援助と後発途上国（LDCs)'!#REF!</definedName>
    <definedName name="TableName_217" localSheetId="0">'図表5 二国間政府開発援助と後発途上国（LDCs)'!#REF!</definedName>
    <definedName name="TableName_218" localSheetId="0">'図表5 二国間政府開発援助と後発途上国（LDCs)'!#REF!</definedName>
    <definedName name="TableName_219" localSheetId="0">'図表5 二国間政府開発援助と後発途上国（LDCs)'!#REF!</definedName>
    <definedName name="TableName_22" localSheetId="0">'図表5 二国間政府開発援助と後発途上国（LDCs)'!#REF!</definedName>
    <definedName name="TableName_220" localSheetId="0">'図表5 二国間政府開発援助と後発途上国（LDCs)'!#REF!</definedName>
    <definedName name="TableName_221" localSheetId="0">'図表5 二国間政府開発援助と後発途上国（LDCs)'!#REF!</definedName>
    <definedName name="TableName_222" localSheetId="0">'図表5 二国間政府開発援助と後発途上国（LDCs)'!#REF!</definedName>
    <definedName name="TableName_223" localSheetId="0">'図表5 二国間政府開発援助と後発途上国（LDCs)'!#REF!</definedName>
    <definedName name="TableName_224" localSheetId="0">'図表5 二国間政府開発援助と後発途上国（LDCs)'!#REF!</definedName>
    <definedName name="TableName_225" localSheetId="0">'図表5 二国間政府開発援助と後発途上国（LDCs)'!#REF!</definedName>
    <definedName name="TableName_226" localSheetId="0">'図表5 二国間政府開発援助と後発途上国（LDCs)'!#REF!</definedName>
    <definedName name="TableName_227" localSheetId="0">'図表5 二国間政府開発援助と後発途上国（LDCs)'!#REF!</definedName>
    <definedName name="TableName_228" localSheetId="0">'図表5 二国間政府開発援助と後発途上国（LDCs)'!#REF!</definedName>
    <definedName name="TableName_229" localSheetId="0">'図表5 二国間政府開発援助と後発途上国（LDCs)'!#REF!</definedName>
    <definedName name="TableName_23" localSheetId="0">'図表5 二国間政府開発援助と後発途上国（LDCs)'!#REF!</definedName>
    <definedName name="TableName_230" localSheetId="0">'図表5 二国間政府開発援助と後発途上国（LDCs)'!#REF!</definedName>
    <definedName name="TableName_231" localSheetId="0">'図表5 二国間政府開発援助と後発途上国（LDCs)'!#REF!</definedName>
    <definedName name="TableName_24" localSheetId="0">'図表5 二国間政府開発援助と後発途上国（LDCs)'!#REF!</definedName>
    <definedName name="TableName_25" localSheetId="0">'図表5 二国間政府開発援助と後発途上国（LDCs)'!#REF!</definedName>
    <definedName name="TableName_26" localSheetId="0">'図表5 二国間政府開発援助と後発途上国（LDCs)'!#REF!</definedName>
    <definedName name="TableName_27" localSheetId="0">'図表5 二国間政府開発援助と後発途上国（LDCs)'!#REF!</definedName>
    <definedName name="TableName_28" localSheetId="0">'図表5 二国間政府開発援助と後発途上国（LDCs)'!#REF!</definedName>
    <definedName name="TableName_29" localSheetId="0">'図表5 二国間政府開発援助と後発途上国（LDCs)'!#REF!</definedName>
    <definedName name="TableName_3" localSheetId="0">'図表5 二国間政府開発援助と後発途上国（LDCs)'!#REF!</definedName>
    <definedName name="TableName_30" localSheetId="0">'図表5 二国間政府開発援助と後発途上国（LDCs)'!#REF!</definedName>
    <definedName name="TableName_31" localSheetId="0">'図表5 二国間政府開発援助と後発途上国（LDCs)'!#REF!</definedName>
    <definedName name="TableName_32" localSheetId="0">'図表5 二国間政府開発援助と後発途上国（LDCs)'!#REF!</definedName>
    <definedName name="TableName_33" localSheetId="0">'図表5 二国間政府開発援助と後発途上国（LDCs)'!#REF!</definedName>
    <definedName name="TableName_34" localSheetId="0">'図表5 二国間政府開発援助と後発途上国（LDCs)'!#REF!</definedName>
    <definedName name="TableName_35" localSheetId="0">'図表5 二国間政府開発援助と後発途上国（LDCs)'!#REF!</definedName>
    <definedName name="TableName_36" localSheetId="0">'図表5 二国間政府開発援助と後発途上国（LDCs)'!#REF!</definedName>
    <definedName name="TableName_37" localSheetId="0">'図表5 二国間政府開発援助と後発途上国（LDCs)'!#REF!</definedName>
    <definedName name="TableName_38" localSheetId="0">'図表5 二国間政府開発援助と後発途上国（LDCs)'!#REF!</definedName>
    <definedName name="TableName_39" localSheetId="0">'図表5 二国間政府開発援助と後発途上国（LDCs)'!#REF!</definedName>
    <definedName name="TableName_4" localSheetId="0">'図表5 二国間政府開発援助と後発途上国（LDCs)'!#REF!</definedName>
    <definedName name="TableName_40" localSheetId="0">'図表5 二国間政府開発援助と後発途上国（LDCs)'!#REF!</definedName>
    <definedName name="TableName_41" localSheetId="0">'図表5 二国間政府開発援助と後発途上国（LDCs)'!#REF!</definedName>
    <definedName name="TableName_42" localSheetId="0">'図表5 二国間政府開発援助と後発途上国（LDCs)'!#REF!</definedName>
    <definedName name="TableName_43" localSheetId="0">'図表5 二国間政府開発援助と後発途上国（LDCs)'!#REF!</definedName>
    <definedName name="TableName_44" localSheetId="0">'図表5 二国間政府開発援助と後発途上国（LDCs)'!#REF!</definedName>
    <definedName name="TableName_45" localSheetId="0">'図表5 二国間政府開発援助と後発途上国（LDCs)'!#REF!</definedName>
    <definedName name="TableName_46" localSheetId="0">'図表5 二国間政府開発援助と後発途上国（LDCs)'!#REF!</definedName>
    <definedName name="TableName_47" localSheetId="0">'図表5 二国間政府開発援助と後発途上国（LDCs)'!#REF!</definedName>
    <definedName name="TableName_48" localSheetId="0">'図表5 二国間政府開発援助と後発途上国（LDCs)'!#REF!</definedName>
    <definedName name="TableName_49" localSheetId="0">'図表5 二国間政府開発援助と後発途上国（LDCs)'!#REF!</definedName>
    <definedName name="TableName_5" localSheetId="0">'図表5 二国間政府開発援助と後発途上国（LDCs)'!#REF!</definedName>
    <definedName name="TableName_50" localSheetId="0">'図表5 二国間政府開発援助と後発途上国（LDCs)'!#REF!</definedName>
    <definedName name="TableName_51" localSheetId="0">'図表5 二国間政府開発援助と後発途上国（LDCs)'!#REF!</definedName>
    <definedName name="TableName_52" localSheetId="0">'図表5 二国間政府開発援助と後発途上国（LDCs)'!#REF!</definedName>
    <definedName name="TableName_53" localSheetId="0">'図表5 二国間政府開発援助と後発途上国（LDCs)'!#REF!</definedName>
    <definedName name="TableName_54" localSheetId="0">'図表5 二国間政府開発援助と後発途上国（LDCs)'!#REF!</definedName>
    <definedName name="TableName_55" localSheetId="0">'図表5 二国間政府開発援助と後発途上国（LDCs)'!#REF!</definedName>
    <definedName name="TableName_56" localSheetId="0">'図表5 二国間政府開発援助と後発途上国（LDCs)'!#REF!</definedName>
    <definedName name="TableName_57" localSheetId="0">'図表5 二国間政府開発援助と後発途上国（LDCs)'!#REF!</definedName>
    <definedName name="TableName_58" localSheetId="0">'図表5 二国間政府開発援助と後発途上国（LDCs)'!#REF!</definedName>
    <definedName name="TableName_59" localSheetId="0">'図表5 二国間政府開発援助と後発途上国（LDCs)'!#REF!</definedName>
    <definedName name="TableName_6" localSheetId="0">'図表5 二国間政府開発援助と後発途上国（LDCs)'!#REF!</definedName>
    <definedName name="TableName_60" localSheetId="0">'図表5 二国間政府開発援助と後発途上国（LDCs)'!#REF!</definedName>
    <definedName name="TableName_61" localSheetId="0">'図表5 二国間政府開発援助と後発途上国（LDCs)'!#REF!</definedName>
    <definedName name="TableName_62" localSheetId="0">'図表5 二国間政府開発援助と後発途上国（LDCs)'!#REF!</definedName>
    <definedName name="TableName_63" localSheetId="0">'図表5 二国間政府開発援助と後発途上国（LDCs)'!#REF!</definedName>
    <definedName name="TableName_64" localSheetId="0">'図表5 二国間政府開発援助と後発途上国（LDCs)'!#REF!</definedName>
    <definedName name="TableName_65" localSheetId="0">'図表5 二国間政府開発援助と後発途上国（LDCs)'!#REF!</definedName>
    <definedName name="TableName_66" localSheetId="0">'図表5 二国間政府開発援助と後発途上国（LDCs)'!#REF!</definedName>
    <definedName name="TableName_67" localSheetId="0">'図表5 二国間政府開発援助と後発途上国（LDCs)'!#REF!</definedName>
    <definedName name="TableName_68" localSheetId="0">'図表5 二国間政府開発援助と後発途上国（LDCs)'!#REF!</definedName>
    <definedName name="TableName_69" localSheetId="0">'図表5 二国間政府開発援助と後発途上国（LDCs)'!#REF!</definedName>
    <definedName name="TableName_7" localSheetId="0">'図表5 二国間政府開発援助と後発途上国（LDCs)'!#REF!</definedName>
    <definedName name="TableName_70" localSheetId="0">'図表5 二国間政府開発援助と後発途上国（LDCs)'!#REF!</definedName>
    <definedName name="TableName_71" localSheetId="0">'図表5 二国間政府開発援助と後発途上国（LDCs)'!#REF!</definedName>
    <definedName name="TableName_72" localSheetId="0">'図表5 二国間政府開発援助と後発途上国（LDCs)'!#REF!</definedName>
    <definedName name="TableName_73" localSheetId="0">'図表5 二国間政府開発援助と後発途上国（LDCs)'!#REF!</definedName>
    <definedName name="TableName_74" localSheetId="0">'図表5 二国間政府開発援助と後発途上国（LDCs)'!#REF!</definedName>
    <definedName name="TableName_75" localSheetId="0">'図表5 二国間政府開発援助と後発途上国（LDCs)'!#REF!</definedName>
    <definedName name="TableName_76" localSheetId="0">'図表5 二国間政府開発援助と後発途上国（LDCs)'!#REF!</definedName>
    <definedName name="TableName_77" localSheetId="0">'図表5 二国間政府開発援助と後発途上国（LDCs)'!#REF!</definedName>
    <definedName name="TableName_78" localSheetId="0">'図表5 二国間政府開発援助と後発途上国（LDCs)'!#REF!</definedName>
    <definedName name="TableName_79" localSheetId="0">'図表5 二国間政府開発援助と後発途上国（LDCs)'!#REF!</definedName>
    <definedName name="TableName_8" localSheetId="0">'図表5 二国間政府開発援助と後発途上国（LDCs)'!#REF!</definedName>
    <definedName name="TableName_80" localSheetId="0">'図表5 二国間政府開発援助と後発途上国（LDCs)'!#REF!</definedName>
    <definedName name="TableName_81" localSheetId="0">'図表5 二国間政府開発援助と後発途上国（LDCs)'!#REF!</definedName>
    <definedName name="TableName_82" localSheetId="0">'図表5 二国間政府開発援助と後発途上国（LDCs)'!#REF!</definedName>
    <definedName name="TableName_83" localSheetId="0">'図表5 二国間政府開発援助と後発途上国（LDCs)'!#REF!</definedName>
    <definedName name="TableName_84" localSheetId="0">'図表5 二国間政府開発援助と後発途上国（LDCs)'!#REF!</definedName>
    <definedName name="TableName_85" localSheetId="0">'図表5 二国間政府開発援助と後発途上国（LDCs)'!#REF!</definedName>
    <definedName name="TableName_86" localSheetId="0">'図表5 二国間政府開発援助と後発途上国（LDCs)'!#REF!</definedName>
    <definedName name="TableName_87" localSheetId="0">'図表5 二国間政府開発援助と後発途上国（LDCs)'!#REF!</definedName>
    <definedName name="TableName_88" localSheetId="0">'図表5 二国間政府開発援助と後発途上国（LDCs)'!#REF!</definedName>
    <definedName name="TableName_89" localSheetId="0">'図表5 二国間政府開発援助と後発途上国（LDCs)'!#REF!</definedName>
    <definedName name="TableName_9" localSheetId="0">'図表5 二国間政府開発援助と後発途上国（LDCs)'!#REF!</definedName>
    <definedName name="TableName_90" localSheetId="0">'図表5 二国間政府開発援助と後発途上国（LDCs)'!#REF!</definedName>
    <definedName name="TableName_91" localSheetId="0">'図表5 二国間政府開発援助と後発途上国（LDCs)'!#REF!</definedName>
    <definedName name="TableName_92" localSheetId="0">'図表5 二国間政府開発援助と後発途上国（LDCs)'!#REF!</definedName>
    <definedName name="TableName_93" localSheetId="0">'図表5 二国間政府開発援助と後発途上国（LDCs)'!#REF!</definedName>
    <definedName name="TableName_94" localSheetId="0">'図表5 二国間政府開発援助と後発途上国（LDCs)'!#REF!</definedName>
    <definedName name="TableName_95" localSheetId="0">'図表5 二国間政府開発援助と後発途上国（LDCs)'!#REF!</definedName>
    <definedName name="TableName_96" localSheetId="0">'図表5 二国間政府開発援助と後発途上国（LDCs)'!#REF!</definedName>
    <definedName name="TableName_97" localSheetId="0">'図表5 二国間政府開発援助と後発途上国（LDCs)'!#REF!</definedName>
    <definedName name="TableName_98" localSheetId="0">'図表5 二国間政府開発援助と後発途上国（LDCs)'!#REF!</definedName>
    <definedName name="TableName_99" localSheetId="0">'図表5 二国間政府開発援助と後発途上国（LDCs)'!#REF!</definedName>
  </definedNames>
  <calcPr calcId="145621"/>
</workbook>
</file>

<file path=xl/connections.xml><?xml version="1.0" encoding="utf-8"?>
<connections xmlns="http://schemas.openxmlformats.org/spreadsheetml/2006/main">
  <connection id="1" name="LDC向け" type="6" refreshedVersion="3" deleted="1" background="1" saveData="1">
    <textPr prompt="0" codePage="932" sourceFile="C:\Documents and Settings\b04177\デスクトップ\LDC向け.csv" comma="1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<sst xmlns="http://schemas.openxmlformats.org/spreadsheetml/2006/main" count="15" uniqueCount="15">
  <si>
    <t>2014</t>
  </si>
  <si>
    <t>2015</t>
  </si>
  <si>
    <r>
      <rPr>
        <sz val="10"/>
        <rFont val="ＭＳ Ｐゴシック"/>
        <family val="3"/>
        <charset val="128"/>
      </rPr>
      <t>二国間政府開発援助額</t>
    </r>
    <rPh sb="0" eb="3">
      <t>ニコクカン</t>
    </rPh>
    <rPh sb="3" eb="5">
      <t>セイフ</t>
    </rPh>
    <rPh sb="5" eb="7">
      <t>カイハツ</t>
    </rPh>
    <rPh sb="7" eb="9">
      <t>エンジョ</t>
    </rPh>
    <rPh sb="9" eb="10">
      <t>ガク</t>
    </rPh>
    <phoneticPr fontId="2"/>
  </si>
  <si>
    <r>
      <t>LDCs</t>
    </r>
    <r>
      <rPr>
        <sz val="10"/>
        <rFont val="ＭＳ Ｐゴシック"/>
        <family val="3"/>
        <charset val="128"/>
      </rPr>
      <t>向け援助額</t>
    </r>
  </si>
  <si>
    <r>
      <t>LDCs</t>
    </r>
    <r>
      <rPr>
        <sz val="10"/>
        <rFont val="ＭＳ Ｐゴシック"/>
        <family val="3"/>
        <charset val="128"/>
      </rPr>
      <t>向け贈与額</t>
    </r>
  </si>
  <si>
    <r>
      <rPr>
        <sz val="10"/>
        <rFont val="ＭＳ Ｐゴシック"/>
        <family val="3"/>
        <charset val="128"/>
      </rPr>
      <t xml:space="preserve">二国間政府開発援助額に占める
</t>
    </r>
    <r>
      <rPr>
        <sz val="10"/>
        <rFont val="Arial"/>
        <family val="2"/>
      </rPr>
      <t>LDCs</t>
    </r>
    <r>
      <rPr>
        <sz val="10"/>
        <rFont val="ＭＳ Ｐゴシック"/>
        <family val="3"/>
        <charset val="128"/>
      </rPr>
      <t>向け援助額の割合</t>
    </r>
    <r>
      <rPr>
        <sz val="10"/>
        <rFont val="Arial"/>
        <family val="2"/>
      </rPr>
      <t>(%)</t>
    </r>
    <phoneticPr fontId="2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</si>
  <si>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2"/>
  </si>
  <si>
    <t>・支出総額ベース。</t>
  </si>
  <si>
    <t>・債務救済を除く。</t>
  </si>
  <si>
    <t>・卒業国向け援助を除く。</t>
    <rPh sb="1" eb="3">
      <t>ソツギョウ</t>
    </rPh>
    <rPh sb="3" eb="4">
      <t>コク</t>
    </rPh>
    <rPh sb="4" eb="5">
      <t>ム</t>
    </rPh>
    <rPh sb="6" eb="8">
      <t>エンジョ</t>
    </rPh>
    <phoneticPr fontId="2"/>
  </si>
  <si>
    <t>2016</t>
  </si>
  <si>
    <t>2017</t>
  </si>
  <si>
    <r>
      <rPr>
        <sz val="12"/>
        <rFont val="ＭＳ Ｐゴシック"/>
        <family val="3"/>
        <charset val="128"/>
      </rPr>
      <t>図表</t>
    </r>
    <r>
      <rPr>
        <sz val="12"/>
        <rFont val="Arial"/>
        <family val="2"/>
      </rPr>
      <t>5</t>
    </r>
    <r>
      <rPr>
        <sz val="12"/>
        <rFont val="ＭＳ Ｐゴシック"/>
        <family val="3"/>
        <charset val="128"/>
      </rPr>
      <t>　二国間政府開発援助と後発開発途上国</t>
    </r>
    <r>
      <rPr>
        <sz val="12"/>
        <rFont val="Arial"/>
        <family val="2"/>
      </rPr>
      <t xml:space="preserve"> (LDCs) </t>
    </r>
    <r>
      <rPr>
        <sz val="12"/>
        <rFont val="ＭＳ Ｐゴシック"/>
        <family val="3"/>
        <charset val="128"/>
      </rPr>
      <t>向け援助額および贈与額の比較</t>
    </r>
    <rPh sb="0" eb="2">
      <t>ズヒョウ</t>
    </rPh>
    <phoneticPr fontId="2"/>
  </si>
  <si>
    <r>
      <t>(</t>
    </r>
    <r>
      <rPr>
        <sz val="10"/>
        <rFont val="ＭＳ Ｐゴシック"/>
        <family val="3"/>
        <charset val="128"/>
      </rPr>
      <t>単位：百万ドル</t>
    </r>
    <r>
      <rPr>
        <sz val="10"/>
        <rFont val="Arial"/>
        <family val="2"/>
      </rPr>
      <t>)</t>
    </r>
    <phoneticPr fontId="2"/>
  </si>
  <si>
    <r>
      <rPr>
        <sz val="10"/>
        <rFont val="ＭＳ Ｐゴシック"/>
        <family val="3"/>
        <charset val="128"/>
      </rPr>
      <t>暦年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</si>
</sst>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\(\ 0.0%\ \)"/>
    <numFmt numFmtId="178" formatCode="#,##0;\-#,##0;&quot;-&quot;"/>
    <numFmt numFmtId="179" formatCode="0.0"/>
    <numFmt numFmtId="180" formatCode="#,##0.00%;[Red]\(#,##0.00%\)"/>
    <numFmt numFmtId="181" formatCode="d\-mmm\-yyyy"/>
  </numFmts>
  <fonts count="62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明朝"/>
      <family val="1"/>
      <charset val="128"/>
    </font>
    <font>
      <sz val="10"/>
      <color indexed="10"/>
      <name val="Arial"/>
      <family val="2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sz val="10"/>
      <color indexed="20"/>
      <name val="Arial"/>
      <family val="2"/>
    </font>
    <font>
      <sz val="11"/>
      <color indexed="20"/>
      <name val="ＭＳ Ｐゴシック"/>
      <family val="3"/>
      <charset val="128"/>
    </font>
    <font>
      <b/>
      <sz val="10"/>
      <color indexed="52"/>
      <name val="Arial"/>
      <family val="2"/>
    </font>
    <font>
      <b/>
      <sz val="11"/>
      <color indexed="52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1"/>
      <color indexed="9"/>
      <name val="ＭＳ Ｐゴシック"/>
      <family val="3"/>
      <charset val="128"/>
    </font>
    <font>
      <sz val="9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ＭＳ Ｐゴシック"/>
      <family val="3"/>
      <charset val="128"/>
    </font>
    <font>
      <sz val="10"/>
      <color indexed="17"/>
      <name val="Arial"/>
      <family val="2"/>
    </font>
    <font>
      <sz val="11"/>
      <color indexed="17"/>
      <name val="ＭＳ Ｐゴシック"/>
      <family val="3"/>
      <charset val="128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Arial"/>
      <family val="2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Arial"/>
      <family val="2"/>
    </font>
    <font>
      <b/>
      <sz val="11"/>
      <color indexed="56"/>
      <name val="ＭＳ Ｐゴシック"/>
      <family val="3"/>
      <charset val="128"/>
    </font>
    <font>
      <sz val="10"/>
      <color indexed="62"/>
      <name val="Arial"/>
      <family val="2"/>
    </font>
    <font>
      <sz val="11"/>
      <color indexed="62"/>
      <name val="ＭＳ Ｐゴシック"/>
      <family val="3"/>
      <charset val="128"/>
    </font>
    <font>
      <sz val="10"/>
      <color indexed="52"/>
      <name val="Arial"/>
      <family val="2"/>
    </font>
    <font>
      <sz val="11"/>
      <color indexed="52"/>
      <name val="ＭＳ Ｐゴシック"/>
      <family val="3"/>
      <charset val="128"/>
    </font>
    <font>
      <sz val="10"/>
      <color indexed="60"/>
      <name val="Arial"/>
      <family val="2"/>
    </font>
    <font>
      <sz val="11"/>
      <color indexed="60"/>
      <name val="ＭＳ Ｐゴシック"/>
      <family val="3"/>
      <charset val="128"/>
    </font>
    <font>
      <b/>
      <sz val="10"/>
      <color indexed="63"/>
      <name val="Arial"/>
      <family val="2"/>
    </font>
    <font>
      <b/>
      <sz val="11"/>
      <color indexed="63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i/>
      <sz val="8"/>
      <name val="Tms Rmn"/>
    </font>
    <font>
      <b/>
      <sz val="18"/>
      <color indexed="56"/>
      <name val="Cambria"/>
      <family val="1"/>
    </font>
    <font>
      <b/>
      <sz val="18"/>
      <color indexed="56"/>
      <name val="ＭＳ Ｐゴシック"/>
      <family val="3"/>
      <charset val="128"/>
    </font>
    <font>
      <b/>
      <sz val="8"/>
      <name val="Tms Rmn"/>
    </font>
    <font>
      <b/>
      <sz val="10"/>
      <color indexed="8"/>
      <name val="Arial"/>
      <family val="2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Arial"/>
      <family val="2"/>
    </font>
    <font>
      <sz val="16"/>
      <name val="System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14"/>
      <name val="ＭＳ 明朝"/>
      <family val="1"/>
      <charset val="128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7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38" fontId="7" fillId="0" borderId="0" applyFont="0" applyFill="0" applyBorder="0" applyAlignment="0" applyProtection="0"/>
    <xf numFmtId="0" fontId="6" fillId="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center" vertical="center"/>
    </xf>
    <xf numFmtId="0" fontId="15" fillId="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178" fontId="6" fillId="0" borderId="0" applyFill="0" applyBorder="0" applyAlignment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8" fillId="21" borderId="6" applyNumberFormat="0" applyAlignment="0" applyProtection="0">
      <alignment vertical="center"/>
    </xf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8" fillId="21" borderId="6" applyNumberFormat="0" applyAlignment="0" applyProtection="0">
      <alignment vertical="center"/>
    </xf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9" fillId="22" borderId="7" applyNumberFormat="0" applyAlignment="0" applyProtection="0"/>
    <xf numFmtId="0" fontId="20" fillId="22" borderId="7" applyNumberFormat="0" applyAlignment="0" applyProtection="0">
      <alignment vertical="center"/>
    </xf>
    <xf numFmtId="179" fontId="14" fillId="0" borderId="0" applyBorder="0"/>
    <xf numFmtId="179" fontId="14" fillId="0" borderId="8"/>
    <xf numFmtId="179" fontId="14" fillId="0" borderId="8"/>
    <xf numFmtId="179" fontId="14" fillId="0" borderId="8"/>
    <xf numFmtId="179" fontId="14" fillId="0" borderId="8"/>
    <xf numFmtId="179" fontId="14" fillId="0" borderId="8"/>
    <xf numFmtId="179" fontId="14" fillId="0" borderId="8"/>
    <xf numFmtId="0" fontId="21" fillId="0" borderId="0">
      <alignment horizontal="left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26" fillId="0" borderId="9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6" fillId="0" borderId="5">
      <alignment horizontal="left" vertical="center"/>
    </xf>
    <xf numFmtId="0" fontId="27" fillId="0" borderId="10" applyNumberFormat="0" applyFill="0" applyAlignment="0" applyProtection="0"/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/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4" fillId="8" borderId="6" applyNumberFormat="0" applyAlignment="0" applyProtection="0">
      <alignment vertical="center"/>
    </xf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4" fillId="8" borderId="6" applyNumberFormat="0" applyAlignment="0" applyProtection="0">
      <alignment vertical="center"/>
    </xf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33" fillId="8" borderId="6" applyNumberFormat="0" applyAlignment="0" applyProtection="0"/>
    <xf numFmtId="0" fontId="9" fillId="0" borderId="0"/>
    <xf numFmtId="0" fontId="35" fillId="0" borderId="13" applyNumberFormat="0" applyFill="0" applyAlignment="0" applyProtection="0"/>
    <xf numFmtId="0" fontId="36" fillId="0" borderId="13" applyNumberFormat="0" applyFill="0" applyAlignment="0" applyProtection="0">
      <alignment vertical="center"/>
    </xf>
    <xf numFmtId="0" fontId="37" fillId="23" borderId="0" applyNumberFormat="0" applyBorder="0" applyAlignment="0" applyProtection="0"/>
    <xf numFmtId="0" fontId="38" fillId="23" borderId="0" applyNumberFormat="0" applyBorder="0" applyAlignment="0" applyProtection="0">
      <alignment vertical="center"/>
    </xf>
    <xf numFmtId="180" fontId="1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10" fillId="24" borderId="14" applyNumberFormat="0" applyFont="0" applyAlignment="0" applyProtection="0">
      <alignment vertical="center"/>
    </xf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10" fillId="24" borderId="14" applyNumberFormat="0" applyFont="0" applyAlignment="0" applyProtection="0">
      <alignment vertical="center"/>
    </xf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21" fillId="0" borderId="0">
      <alignment horizontal="left"/>
    </xf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40" fillId="21" borderId="15" applyNumberFormat="0" applyAlignment="0" applyProtection="0">
      <alignment vertical="center"/>
    </xf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40" fillId="21" borderId="15" applyNumberFormat="0" applyAlignment="0" applyProtection="0">
      <alignment vertical="center"/>
    </xf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0" fontId="39" fillId="21" borderId="15" applyNumberFormat="0" applyAlignment="0" applyProtection="0"/>
    <xf numFmtId="4" fontId="21" fillId="0" borderId="0">
      <alignment horizontal="right"/>
    </xf>
    <xf numFmtId="4" fontId="41" fillId="0" borderId="0">
      <alignment horizontal="right"/>
    </xf>
    <xf numFmtId="0" fontId="42" fillId="0" borderId="0">
      <alignment horizontal="left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14" fillId="0" borderId="16">
      <alignment horizontal="center" vertical="center"/>
    </xf>
    <xf numFmtId="0" fontId="5" fillId="0" borderId="0"/>
    <xf numFmtId="0" fontId="43" fillId="0" borderId="0"/>
    <xf numFmtId="0" fontId="4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7" fillId="0" borderId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9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81" fontId="51" fillId="0" borderId="18">
      <alignment horizontal="center" vertical="center"/>
    </xf>
    <xf numFmtId="0" fontId="46" fillId="0" borderId="0" applyNumberFormat="0" applyFill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10" fillId="24" borderId="14" applyNumberFormat="0" applyFon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5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7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59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>
      <alignment vertical="center"/>
    </xf>
    <xf numFmtId="0" fontId="5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0" borderId="0"/>
    <xf numFmtId="0" fontId="25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 applyAlignment="1">
      <alignment vertical="center" readingOrder="1"/>
    </xf>
    <xf numFmtId="0" fontId="5" fillId="0" borderId="0" xfId="0" applyNumberFormat="1" applyFont="1" applyAlignment="1">
      <alignment vertical="center" readingOrder="1"/>
    </xf>
    <xf numFmtId="0" fontId="5" fillId="0" borderId="0" xfId="0" applyFont="1" applyFill="1" applyAlignment="1">
      <alignment vertical="center" readingOrder="1"/>
    </xf>
    <xf numFmtId="0" fontId="5" fillId="0" borderId="0" xfId="0" applyFont="1" applyAlignment="1" applyProtection="1">
      <alignment vertical="center" readingOrder="1"/>
      <protection locked="0"/>
    </xf>
    <xf numFmtId="176" fontId="5" fillId="0" borderId="0" xfId="0" applyNumberFormat="1" applyFont="1" applyAlignment="1">
      <alignment vertical="center" readingOrder="1"/>
    </xf>
    <xf numFmtId="49" fontId="5" fillId="0" borderId="2" xfId="0" applyNumberFormat="1" applyFont="1" applyBorder="1" applyAlignment="1">
      <alignment vertical="center" readingOrder="1"/>
    </xf>
    <xf numFmtId="38" fontId="5" fillId="0" borderId="2" xfId="1" applyFont="1" applyBorder="1" applyAlignment="1">
      <alignment vertical="center" readingOrder="1"/>
    </xf>
    <xf numFmtId="177" fontId="5" fillId="0" borderId="2" xfId="2" applyNumberFormat="1" applyFont="1" applyBorder="1" applyAlignment="1">
      <alignment vertical="center" readingOrder="1"/>
    </xf>
    <xf numFmtId="49" fontId="5" fillId="0" borderId="3" xfId="0" applyNumberFormat="1" applyFont="1" applyBorder="1" applyAlignment="1">
      <alignment vertical="center" readingOrder="1"/>
    </xf>
    <xf numFmtId="38" fontId="5" fillId="0" borderId="3" xfId="1" applyFont="1" applyBorder="1" applyAlignment="1">
      <alignment vertical="center" readingOrder="1"/>
    </xf>
    <xf numFmtId="177" fontId="5" fillId="0" borderId="3" xfId="2" applyNumberFormat="1" applyFont="1" applyBorder="1" applyAlignment="1">
      <alignment vertical="center" readingOrder="1"/>
    </xf>
    <xf numFmtId="49" fontId="5" fillId="0" borderId="4" xfId="0" applyNumberFormat="1" applyFont="1" applyFill="1" applyBorder="1" applyAlignment="1">
      <alignment vertical="center" readingOrder="1"/>
    </xf>
    <xf numFmtId="38" fontId="5" fillId="0" borderId="4" xfId="1" applyFont="1" applyFill="1" applyBorder="1" applyAlignment="1">
      <alignment vertical="center" readingOrder="1"/>
    </xf>
    <xf numFmtId="177" fontId="5" fillId="0" borderId="4" xfId="2" applyNumberFormat="1" applyFont="1" applyFill="1" applyBorder="1" applyAlignment="1">
      <alignment vertical="center" readingOrder="1"/>
    </xf>
    <xf numFmtId="0" fontId="5" fillId="2" borderId="1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61" fillId="0" borderId="0" xfId="0" applyFont="1" applyAlignment="1" applyProtection="1">
      <alignment vertical="center" readingOrder="1"/>
      <protection locked="0"/>
    </xf>
    <xf numFmtId="0" fontId="5" fillId="0" borderId="0" xfId="0" applyFont="1" applyAlignment="1" applyProtection="1">
      <alignment horizontal="right" vertical="center" wrapText="1" readingOrder="1"/>
      <protection locked="0"/>
    </xf>
  </cellXfs>
  <cellStyles count="677"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20% - アクセント 1 2" xfId="18"/>
    <cellStyle name="20% - アクセント 2 2" xfId="19"/>
    <cellStyle name="20% - アクセント 3 2" xfId="20"/>
    <cellStyle name="20% - アクセント 4 2" xfId="21"/>
    <cellStyle name="20% - アクセント 5 2" xfId="22"/>
    <cellStyle name="20% - アクセント 6 2" xfId="23"/>
    <cellStyle name="40% - Accent1" xfId="24"/>
    <cellStyle name="40% - Accent1 2" xfId="25"/>
    <cellStyle name="40% - Accent2" xfId="26"/>
    <cellStyle name="40% - Accent2 2" xfId="27"/>
    <cellStyle name="40% - Accent3" xfId="28"/>
    <cellStyle name="40% - Accent3 2" xfId="29"/>
    <cellStyle name="40% - Accent4" xfId="30"/>
    <cellStyle name="40% - Accent4 2" xfId="31"/>
    <cellStyle name="40% - Accent5" xfId="32"/>
    <cellStyle name="40% - Accent5 2" xfId="33"/>
    <cellStyle name="40% - Accent6" xfId="34"/>
    <cellStyle name="40% - Accent6 2" xfId="35"/>
    <cellStyle name="40% - アクセント 1 2" xfId="36"/>
    <cellStyle name="40% - アクセント 2 2" xfId="37"/>
    <cellStyle name="40% - アクセント 3 2" xfId="38"/>
    <cellStyle name="40% - アクセント 4 2" xfId="39"/>
    <cellStyle name="40% - アクセント 5 2" xfId="40"/>
    <cellStyle name="40% - アクセント 6 2" xfId="41"/>
    <cellStyle name="60% - Accent1" xfId="42"/>
    <cellStyle name="60% - Accent1 2" xfId="43"/>
    <cellStyle name="60% - Accent2" xfId="44"/>
    <cellStyle name="60% - Accent2 2" xfId="45"/>
    <cellStyle name="60% - Accent3" xfId="46"/>
    <cellStyle name="60% - Accent3 2" xfId="47"/>
    <cellStyle name="60% - Accent4" xfId="48"/>
    <cellStyle name="60% - Accent4 2" xfId="49"/>
    <cellStyle name="60% - Accent5" xfId="50"/>
    <cellStyle name="60% - Accent5 2" xfId="51"/>
    <cellStyle name="60% - Accent6" xfId="52"/>
    <cellStyle name="60% - Accent6 2" xfId="53"/>
    <cellStyle name="60% - アクセント 1 2" xfId="54"/>
    <cellStyle name="60% - アクセント 2 2" xfId="55"/>
    <cellStyle name="60% - アクセント 3 2" xfId="56"/>
    <cellStyle name="60% - アクセント 4 2" xfId="57"/>
    <cellStyle name="60% - アクセント 5 2" xfId="58"/>
    <cellStyle name="60% - アクセント 6 2" xfId="59"/>
    <cellStyle name="Accent1" xfId="60"/>
    <cellStyle name="Accent1 2" xfId="61"/>
    <cellStyle name="Accent2" xfId="62"/>
    <cellStyle name="Accent2 2" xfId="63"/>
    <cellStyle name="Accent3" xfId="64"/>
    <cellStyle name="Accent3 2" xfId="65"/>
    <cellStyle name="Accent4" xfId="66"/>
    <cellStyle name="Accent4 2" xfId="67"/>
    <cellStyle name="Accent5" xfId="68"/>
    <cellStyle name="Accent5 2" xfId="69"/>
    <cellStyle name="Accent6" xfId="70"/>
    <cellStyle name="Accent6 2" xfId="71"/>
    <cellStyle name="annee semestre" xfId="72"/>
    <cellStyle name="annee semestre 10" xfId="73"/>
    <cellStyle name="annee semestre 11" xfId="74"/>
    <cellStyle name="annee semestre 12" xfId="75"/>
    <cellStyle name="annee semestre 13" xfId="76"/>
    <cellStyle name="annee semestre 14" xfId="77"/>
    <cellStyle name="annee semestre 15" xfId="78"/>
    <cellStyle name="annee semestre 16" xfId="79"/>
    <cellStyle name="annee semestre 17" xfId="80"/>
    <cellStyle name="annee semestre 18" xfId="81"/>
    <cellStyle name="annee semestre 19" xfId="82"/>
    <cellStyle name="annee semestre 2" xfId="83"/>
    <cellStyle name="annee semestre 2 2" xfId="84"/>
    <cellStyle name="annee semestre 20" xfId="85"/>
    <cellStyle name="annee semestre 21" xfId="86"/>
    <cellStyle name="annee semestre 22" xfId="87"/>
    <cellStyle name="annee semestre 23" xfId="88"/>
    <cellStyle name="annee semestre 24" xfId="89"/>
    <cellStyle name="annee semestre 25" xfId="90"/>
    <cellStyle name="annee semestre 26" xfId="91"/>
    <cellStyle name="annee semestre 27" xfId="92"/>
    <cellStyle name="annee semestre 28" xfId="93"/>
    <cellStyle name="annee semestre 29" xfId="94"/>
    <cellStyle name="annee semestre 3" xfId="95"/>
    <cellStyle name="annee semestre 3 2" xfId="96"/>
    <cellStyle name="annee semestre 4" xfId="97"/>
    <cellStyle name="annee semestre 4 2" xfId="98"/>
    <cellStyle name="annee semestre 5" xfId="99"/>
    <cellStyle name="annee semestre 5 2" xfId="100"/>
    <cellStyle name="annee semestre 6" xfId="101"/>
    <cellStyle name="annee semestre 6 2" xfId="102"/>
    <cellStyle name="annee semestre 7" xfId="103"/>
    <cellStyle name="annee semestre 7 2" xfId="104"/>
    <cellStyle name="annee semestre 8" xfId="105"/>
    <cellStyle name="annee semestre 8 2" xfId="106"/>
    <cellStyle name="annee semestre 9" xfId="107"/>
    <cellStyle name="Bad" xfId="108"/>
    <cellStyle name="Bad 2" xfId="109"/>
    <cellStyle name="Calc Currency (0)" xfId="110"/>
    <cellStyle name="Calculation" xfId="111"/>
    <cellStyle name="Calculation 10" xfId="112"/>
    <cellStyle name="Calculation 11" xfId="113"/>
    <cellStyle name="Calculation 12" xfId="114"/>
    <cellStyle name="Calculation 13" xfId="115"/>
    <cellStyle name="Calculation 14" xfId="116"/>
    <cellStyle name="Calculation 15" xfId="117"/>
    <cellStyle name="Calculation 16" xfId="118"/>
    <cellStyle name="Calculation 17" xfId="119"/>
    <cellStyle name="Calculation 18" xfId="120"/>
    <cellStyle name="Calculation 19" xfId="121"/>
    <cellStyle name="Calculation 2" xfId="122"/>
    <cellStyle name="Calculation 2 2" xfId="123"/>
    <cellStyle name="Calculation 20" xfId="124"/>
    <cellStyle name="Calculation 21" xfId="125"/>
    <cellStyle name="Calculation 3" xfId="126"/>
    <cellStyle name="Calculation 3 2" xfId="127"/>
    <cellStyle name="Calculation 4" xfId="128"/>
    <cellStyle name="Calculation 5" xfId="129"/>
    <cellStyle name="Calculation 6" xfId="130"/>
    <cellStyle name="Calculation 7" xfId="131"/>
    <cellStyle name="Calculation 8" xfId="132"/>
    <cellStyle name="Calculation 9" xfId="133"/>
    <cellStyle name="Check Cell" xfId="134"/>
    <cellStyle name="Check Cell 2" xfId="135"/>
    <cellStyle name="données" xfId="136"/>
    <cellStyle name="donnéesbord" xfId="137"/>
    <cellStyle name="donnéesbord 2" xfId="138"/>
    <cellStyle name="donnéesbord 3" xfId="139"/>
    <cellStyle name="donnéesbord 4" xfId="140"/>
    <cellStyle name="donnéesbord 5" xfId="141"/>
    <cellStyle name="donnéesbord 6" xfId="142"/>
    <cellStyle name="entry" xfId="143"/>
    <cellStyle name="Explanatory Text" xfId="144"/>
    <cellStyle name="Explanatory Text 2" xfId="145"/>
    <cellStyle name="Good" xfId="146"/>
    <cellStyle name="Good 2" xfId="147"/>
    <cellStyle name="Header1" xfId="148"/>
    <cellStyle name="Header2" xfId="149"/>
    <cellStyle name="Header2 10" xfId="150"/>
    <cellStyle name="Header2 11" xfId="151"/>
    <cellStyle name="Header2 12" xfId="152"/>
    <cellStyle name="Header2 13" xfId="153"/>
    <cellStyle name="Header2 14" xfId="154"/>
    <cellStyle name="Header2 15" xfId="155"/>
    <cellStyle name="Header2 16" xfId="156"/>
    <cellStyle name="Header2 17" xfId="157"/>
    <cellStyle name="Header2 18" xfId="158"/>
    <cellStyle name="Header2 19" xfId="159"/>
    <cellStyle name="Header2 2" xfId="160"/>
    <cellStyle name="Header2 2 2" xfId="161"/>
    <cellStyle name="Header2 20" xfId="162"/>
    <cellStyle name="Header2 21" xfId="163"/>
    <cellStyle name="Header2 22" xfId="164"/>
    <cellStyle name="Header2 23" xfId="165"/>
    <cellStyle name="Header2 24" xfId="166"/>
    <cellStyle name="Header2 25" xfId="167"/>
    <cellStyle name="Header2 26" xfId="168"/>
    <cellStyle name="Header2 27" xfId="169"/>
    <cellStyle name="Header2 28" xfId="170"/>
    <cellStyle name="Header2 29" xfId="171"/>
    <cellStyle name="Header2 3" xfId="172"/>
    <cellStyle name="Header2 3 2" xfId="173"/>
    <cellStyle name="Header2 4" xfId="174"/>
    <cellStyle name="Header2 4 2" xfId="175"/>
    <cellStyle name="Header2 5" xfId="176"/>
    <cellStyle name="Header2 5 2" xfId="177"/>
    <cellStyle name="Header2 6" xfId="178"/>
    <cellStyle name="Header2 6 2" xfId="179"/>
    <cellStyle name="Header2 7" xfId="180"/>
    <cellStyle name="Header2 7 2" xfId="181"/>
    <cellStyle name="Header2 8" xfId="182"/>
    <cellStyle name="Header2 8 2" xfId="183"/>
    <cellStyle name="Header2 9" xfId="184"/>
    <cellStyle name="Heading 1" xfId="185"/>
    <cellStyle name="Heading 1 2" xfId="186"/>
    <cellStyle name="Heading 2" xfId="187"/>
    <cellStyle name="Heading 2 2" xfId="188"/>
    <cellStyle name="Heading 3" xfId="189"/>
    <cellStyle name="Heading 3 2" xfId="190"/>
    <cellStyle name="Heading 4" xfId="191"/>
    <cellStyle name="Heading 4 2" xfId="192"/>
    <cellStyle name="IBM(401K)" xfId="193"/>
    <cellStyle name="Input" xfId="194"/>
    <cellStyle name="Input 10" xfId="195"/>
    <cellStyle name="Input 11" xfId="196"/>
    <cellStyle name="Input 12" xfId="197"/>
    <cellStyle name="Input 13" xfId="198"/>
    <cellStyle name="Input 14" xfId="199"/>
    <cellStyle name="Input 15" xfId="200"/>
    <cellStyle name="Input 16" xfId="201"/>
    <cellStyle name="Input 17" xfId="202"/>
    <cellStyle name="Input 18" xfId="203"/>
    <cellStyle name="Input 19" xfId="204"/>
    <cellStyle name="Input 2" xfId="205"/>
    <cellStyle name="Input 2 2" xfId="206"/>
    <cellStyle name="Input 20" xfId="207"/>
    <cellStyle name="Input 21" xfId="208"/>
    <cellStyle name="Input 3" xfId="209"/>
    <cellStyle name="Input 3 2" xfId="210"/>
    <cellStyle name="Input 4" xfId="211"/>
    <cellStyle name="Input 5" xfId="212"/>
    <cellStyle name="Input 6" xfId="213"/>
    <cellStyle name="Input 7" xfId="214"/>
    <cellStyle name="Input 8" xfId="215"/>
    <cellStyle name="Input 9" xfId="216"/>
    <cellStyle name="J401K" xfId="217"/>
    <cellStyle name="Linked Cell" xfId="218"/>
    <cellStyle name="Linked Cell 2" xfId="219"/>
    <cellStyle name="Neutral" xfId="220"/>
    <cellStyle name="Neutral 2" xfId="221"/>
    <cellStyle name="Normal - Style1" xfId="222"/>
    <cellStyle name="Normal 2" xfId="223"/>
    <cellStyle name="Normal 3" xfId="224"/>
    <cellStyle name="Normal 3 2" xfId="225"/>
    <cellStyle name="Normal 4" xfId="226"/>
    <cellStyle name="Normal_#18-Internet" xfId="227"/>
    <cellStyle name="Note" xfId="228"/>
    <cellStyle name="Note 10" xfId="229"/>
    <cellStyle name="Note 11" xfId="230"/>
    <cellStyle name="Note 12" xfId="231"/>
    <cellStyle name="Note 13" xfId="232"/>
    <cellStyle name="Note 14" xfId="233"/>
    <cellStyle name="Note 15" xfId="234"/>
    <cellStyle name="Note 16" xfId="235"/>
    <cellStyle name="Note 17" xfId="236"/>
    <cellStyle name="Note 18" xfId="237"/>
    <cellStyle name="Note 19" xfId="238"/>
    <cellStyle name="Note 2" xfId="239"/>
    <cellStyle name="Note 2 2" xfId="240"/>
    <cellStyle name="Note 20" xfId="241"/>
    <cellStyle name="Note 21" xfId="242"/>
    <cellStyle name="Note 3" xfId="243"/>
    <cellStyle name="Note 3 2" xfId="244"/>
    <cellStyle name="Note 4" xfId="245"/>
    <cellStyle name="Note 5" xfId="246"/>
    <cellStyle name="Note 6" xfId="247"/>
    <cellStyle name="Note 7" xfId="248"/>
    <cellStyle name="Note 8" xfId="249"/>
    <cellStyle name="Note 9" xfId="250"/>
    <cellStyle name="notes" xfId="251"/>
    <cellStyle name="Output" xfId="252"/>
    <cellStyle name="Output 10" xfId="253"/>
    <cellStyle name="Output 11" xfId="254"/>
    <cellStyle name="Output 12" xfId="255"/>
    <cellStyle name="Output 13" xfId="256"/>
    <cellStyle name="Output 14" xfId="257"/>
    <cellStyle name="Output 15" xfId="258"/>
    <cellStyle name="Output 16" xfId="259"/>
    <cellStyle name="Output 17" xfId="260"/>
    <cellStyle name="Output 18" xfId="261"/>
    <cellStyle name="Output 19" xfId="262"/>
    <cellStyle name="Output 2" xfId="263"/>
    <cellStyle name="Output 2 2" xfId="264"/>
    <cellStyle name="Output 20" xfId="265"/>
    <cellStyle name="Output 21" xfId="266"/>
    <cellStyle name="Output 3" xfId="267"/>
    <cellStyle name="Output 3 2" xfId="268"/>
    <cellStyle name="Output 4" xfId="269"/>
    <cellStyle name="Output 5" xfId="270"/>
    <cellStyle name="Output 6" xfId="271"/>
    <cellStyle name="Output 7" xfId="272"/>
    <cellStyle name="Output 8" xfId="273"/>
    <cellStyle name="Output 9" xfId="274"/>
    <cellStyle name="price" xfId="275"/>
    <cellStyle name="revised" xfId="276"/>
    <cellStyle name="section" xfId="277"/>
    <cellStyle name="semestre" xfId="278"/>
    <cellStyle name="semestre 10" xfId="279"/>
    <cellStyle name="semestre 11" xfId="280"/>
    <cellStyle name="semestre 12" xfId="281"/>
    <cellStyle name="semestre 13" xfId="282"/>
    <cellStyle name="semestre 14" xfId="283"/>
    <cellStyle name="semestre 15" xfId="284"/>
    <cellStyle name="semestre 16" xfId="285"/>
    <cellStyle name="semestre 17" xfId="286"/>
    <cellStyle name="semestre 18" xfId="287"/>
    <cellStyle name="semestre 19" xfId="288"/>
    <cellStyle name="semestre 2" xfId="289"/>
    <cellStyle name="semestre 2 2" xfId="290"/>
    <cellStyle name="semestre 20" xfId="291"/>
    <cellStyle name="semestre 3" xfId="292"/>
    <cellStyle name="semestre 3 2" xfId="293"/>
    <cellStyle name="semestre 4" xfId="294"/>
    <cellStyle name="semestre 4 2" xfId="295"/>
    <cellStyle name="semestre 5" xfId="296"/>
    <cellStyle name="semestre 5 2" xfId="297"/>
    <cellStyle name="semestre 6" xfId="298"/>
    <cellStyle name="semestre 7" xfId="299"/>
    <cellStyle name="semestre 8" xfId="300"/>
    <cellStyle name="semestre 9" xfId="301"/>
    <cellStyle name="Standard_crs++_debtDR_VOR" xfId="302"/>
    <cellStyle name="subhead" xfId="303"/>
    <cellStyle name="tête chapitre" xfId="304"/>
    <cellStyle name="Title" xfId="305"/>
    <cellStyle name="Title 2" xfId="306"/>
    <cellStyle name="titre" xfId="307"/>
    <cellStyle name="Total" xfId="308"/>
    <cellStyle name="Total 10" xfId="309"/>
    <cellStyle name="Total 11" xfId="310"/>
    <cellStyle name="Total 12" xfId="311"/>
    <cellStyle name="Total 13" xfId="312"/>
    <cellStyle name="Total 14" xfId="313"/>
    <cellStyle name="Total 15" xfId="314"/>
    <cellStyle name="Total 16" xfId="315"/>
    <cellStyle name="Total 17" xfId="316"/>
    <cellStyle name="Total 18" xfId="317"/>
    <cellStyle name="Total 19" xfId="318"/>
    <cellStyle name="Total 2" xfId="319"/>
    <cellStyle name="Total 2 2" xfId="320"/>
    <cellStyle name="Total 20" xfId="321"/>
    <cellStyle name="Total 21" xfId="322"/>
    <cellStyle name="Total 22" xfId="323"/>
    <cellStyle name="Total 3" xfId="324"/>
    <cellStyle name="Total 3 2" xfId="325"/>
    <cellStyle name="Total 4" xfId="326"/>
    <cellStyle name="Total 5" xfId="327"/>
    <cellStyle name="Total 6" xfId="328"/>
    <cellStyle name="Total 7" xfId="329"/>
    <cellStyle name="Total 8" xfId="330"/>
    <cellStyle name="Total 9" xfId="331"/>
    <cellStyle name="Warning Text" xfId="332"/>
    <cellStyle name="Warning Text 2" xfId="333"/>
    <cellStyle name="アクセント 1 2" xfId="334"/>
    <cellStyle name="アクセント 2 2" xfId="335"/>
    <cellStyle name="アクセント 3 2" xfId="336"/>
    <cellStyle name="アクセント 4 2" xfId="337"/>
    <cellStyle name="アクセント 5 2" xfId="338"/>
    <cellStyle name="アクセント 6 2" xfId="339"/>
    <cellStyle name="スタイル 1" xfId="340"/>
    <cellStyle name="タイトル 2" xfId="341"/>
    <cellStyle name="チェック セル 2" xfId="342"/>
    <cellStyle name="どちらでもない 2" xfId="343"/>
    <cellStyle name="パーセント" xfId="2" builtinId="5"/>
    <cellStyle name="パーセント 2" xfId="344"/>
    <cellStyle name="パーセント 3" xfId="345"/>
    <cellStyle name="ハイパーリンク 2" xfId="346"/>
    <cellStyle name="ハイパーリンク 3" xfId="347"/>
    <cellStyle name="メモ 10" xfId="348"/>
    <cellStyle name="メモ 11" xfId="349"/>
    <cellStyle name="メモ 12" xfId="350"/>
    <cellStyle name="メモ 13" xfId="351"/>
    <cellStyle name="メモ 14" xfId="352"/>
    <cellStyle name="メモ 15" xfId="353"/>
    <cellStyle name="メモ 16" xfId="354"/>
    <cellStyle name="メモ 17" xfId="355"/>
    <cellStyle name="メモ 18" xfId="356"/>
    <cellStyle name="メモ 19" xfId="357"/>
    <cellStyle name="メモ 2" xfId="358"/>
    <cellStyle name="メモ 2 2" xfId="359"/>
    <cellStyle name="メモ 20" xfId="360"/>
    <cellStyle name="メモ 3" xfId="361"/>
    <cellStyle name="メモ 3 2" xfId="362"/>
    <cellStyle name="メモ 4" xfId="363"/>
    <cellStyle name="メモ 5" xfId="364"/>
    <cellStyle name="メモ 6" xfId="365"/>
    <cellStyle name="メモ 7" xfId="366"/>
    <cellStyle name="メモ 8" xfId="367"/>
    <cellStyle name="メモ 9" xfId="368"/>
    <cellStyle name="リンク セル 2" xfId="369"/>
    <cellStyle name="悪い 2" xfId="370"/>
    <cellStyle name="計算 10" xfId="371"/>
    <cellStyle name="計算 11" xfId="372"/>
    <cellStyle name="計算 12" xfId="373"/>
    <cellStyle name="計算 13" xfId="374"/>
    <cellStyle name="計算 14" xfId="375"/>
    <cellStyle name="計算 15" xfId="376"/>
    <cellStyle name="計算 16" xfId="377"/>
    <cellStyle name="計算 17" xfId="378"/>
    <cellStyle name="計算 18" xfId="379"/>
    <cellStyle name="計算 19" xfId="380"/>
    <cellStyle name="計算 2" xfId="381"/>
    <cellStyle name="計算 2 2" xfId="382"/>
    <cellStyle name="計算 3" xfId="383"/>
    <cellStyle name="計算 3 2" xfId="384"/>
    <cellStyle name="計算 4" xfId="385"/>
    <cellStyle name="計算 5" xfId="386"/>
    <cellStyle name="計算 6" xfId="387"/>
    <cellStyle name="計算 7" xfId="388"/>
    <cellStyle name="計算 8" xfId="389"/>
    <cellStyle name="計算 9" xfId="390"/>
    <cellStyle name="警告文 2" xfId="391"/>
    <cellStyle name="桁区切り" xfId="1" builtinId="6"/>
    <cellStyle name="桁区切り 2" xfId="392"/>
    <cellStyle name="桁区切り 2 2" xfId="393"/>
    <cellStyle name="桁区切り 3" xfId="5"/>
    <cellStyle name="桁区切り 3 2" xfId="394"/>
    <cellStyle name="桁区切り 4" xfId="395"/>
    <cellStyle name="桁区切り 5" xfId="396"/>
    <cellStyle name="桁区切り 5 2" xfId="397"/>
    <cellStyle name="桁区切り 5 2 2" xfId="398"/>
    <cellStyle name="桁区切り 5 2 2 2" xfId="399"/>
    <cellStyle name="桁区切り 5 2 2 2 2" xfId="400"/>
    <cellStyle name="桁区切り 5 2 2 3" xfId="401"/>
    <cellStyle name="桁区切り 5 2 2 4" xfId="402"/>
    <cellStyle name="桁区切り 5 2 2 5" xfId="403"/>
    <cellStyle name="桁区切り 5 2 3" xfId="404"/>
    <cellStyle name="桁区切り 5 2 3 2" xfId="405"/>
    <cellStyle name="桁区切り 5 2 4" xfId="406"/>
    <cellStyle name="桁区切り 5 2 5" xfId="407"/>
    <cellStyle name="桁区切り 5 2 6" xfId="408"/>
    <cellStyle name="桁区切り 5 3" xfId="409"/>
    <cellStyle name="桁区切り 5 3 2" xfId="410"/>
    <cellStyle name="桁区切り 5 4" xfId="411"/>
    <cellStyle name="桁区切り 5 5" xfId="412"/>
    <cellStyle name="桁区切り 5 6" xfId="413"/>
    <cellStyle name="桁区切り 6" xfId="414"/>
    <cellStyle name="見出し 1 2" xfId="415"/>
    <cellStyle name="見出し 2 2" xfId="416"/>
    <cellStyle name="見出し 3 2" xfId="417"/>
    <cellStyle name="見出し 4 2" xfId="418"/>
    <cellStyle name="集計 10" xfId="419"/>
    <cellStyle name="集計 11" xfId="420"/>
    <cellStyle name="集計 12" xfId="421"/>
    <cellStyle name="集計 13" xfId="422"/>
    <cellStyle name="集計 14" xfId="423"/>
    <cellStyle name="集計 15" xfId="424"/>
    <cellStyle name="集計 16" xfId="425"/>
    <cellStyle name="集計 17" xfId="426"/>
    <cellStyle name="集計 18" xfId="427"/>
    <cellStyle name="集計 19" xfId="428"/>
    <cellStyle name="集計 2" xfId="429"/>
    <cellStyle name="集計 2 2" xfId="430"/>
    <cellStyle name="集計 20" xfId="431"/>
    <cellStyle name="集計 3" xfId="432"/>
    <cellStyle name="集計 3 2" xfId="433"/>
    <cellStyle name="集計 4" xfId="434"/>
    <cellStyle name="集計 5" xfId="435"/>
    <cellStyle name="集計 6" xfId="436"/>
    <cellStyle name="集計 7" xfId="437"/>
    <cellStyle name="集計 8" xfId="438"/>
    <cellStyle name="集計 9" xfId="439"/>
    <cellStyle name="出力 10" xfId="440"/>
    <cellStyle name="出力 11" xfId="441"/>
    <cellStyle name="出力 12" xfId="442"/>
    <cellStyle name="出力 13" xfId="443"/>
    <cellStyle name="出力 14" xfId="444"/>
    <cellStyle name="出力 15" xfId="445"/>
    <cellStyle name="出力 16" xfId="446"/>
    <cellStyle name="出力 17" xfId="447"/>
    <cellStyle name="出力 18" xfId="448"/>
    <cellStyle name="出力 19" xfId="449"/>
    <cellStyle name="出力 2" xfId="450"/>
    <cellStyle name="出力 2 2" xfId="451"/>
    <cellStyle name="出力 20" xfId="452"/>
    <cellStyle name="出力 3" xfId="453"/>
    <cellStyle name="出力 3 2" xfId="454"/>
    <cellStyle name="出力 4" xfId="455"/>
    <cellStyle name="出力 5" xfId="456"/>
    <cellStyle name="出力 6" xfId="457"/>
    <cellStyle name="出力 7" xfId="458"/>
    <cellStyle name="出力 8" xfId="459"/>
    <cellStyle name="出力 9" xfId="460"/>
    <cellStyle name="説明文 2" xfId="461"/>
    <cellStyle name="入力 10" xfId="462"/>
    <cellStyle name="入力 11" xfId="463"/>
    <cellStyle name="入力 12" xfId="464"/>
    <cellStyle name="入力 13" xfId="465"/>
    <cellStyle name="入力 14" xfId="466"/>
    <cellStyle name="入力 15" xfId="467"/>
    <cellStyle name="入力 16" xfId="468"/>
    <cellStyle name="入力 17" xfId="469"/>
    <cellStyle name="入力 18" xfId="470"/>
    <cellStyle name="入力 19" xfId="471"/>
    <cellStyle name="入力 2" xfId="472"/>
    <cellStyle name="入力 2 2" xfId="473"/>
    <cellStyle name="入力 3" xfId="474"/>
    <cellStyle name="入力 3 2" xfId="475"/>
    <cellStyle name="入力 4" xfId="476"/>
    <cellStyle name="入力 5" xfId="477"/>
    <cellStyle name="入力 6" xfId="478"/>
    <cellStyle name="入力 7" xfId="479"/>
    <cellStyle name="入力 8" xfId="480"/>
    <cellStyle name="入力 9" xfId="481"/>
    <cellStyle name="標準" xfId="0" builtinId="0"/>
    <cellStyle name="標準 10" xfId="482"/>
    <cellStyle name="標準 10 2" xfId="483"/>
    <cellStyle name="標準 10 3" xfId="484"/>
    <cellStyle name="標準 11" xfId="485"/>
    <cellStyle name="標準 11 2" xfId="486"/>
    <cellStyle name="標準 11 2 2" xfId="487"/>
    <cellStyle name="標準 11 2 2 2" xfId="488"/>
    <cellStyle name="標準 11 2 3" xfId="489"/>
    <cellStyle name="標準 11 2 4" xfId="490"/>
    <cellStyle name="標準 11 2 5" xfId="491"/>
    <cellStyle name="標準 11 3" xfId="492"/>
    <cellStyle name="標準 11 3 2" xfId="493"/>
    <cellStyle name="標準 11 3 2 2" xfId="494"/>
    <cellStyle name="標準 11 3 3" xfId="495"/>
    <cellStyle name="標準 11 3 4" xfId="496"/>
    <cellStyle name="標準 11 3 5" xfId="497"/>
    <cellStyle name="標準 12" xfId="3"/>
    <cellStyle name="標準 12 10" xfId="498"/>
    <cellStyle name="標準 12 2" xfId="499"/>
    <cellStyle name="標準 12 2 2" xfId="500"/>
    <cellStyle name="標準 12 2 2 2" xfId="501"/>
    <cellStyle name="標準 12 2 3" xfId="502"/>
    <cellStyle name="標準 12 2 4" xfId="503"/>
    <cellStyle name="標準 12 2 5" xfId="504"/>
    <cellStyle name="標準 12 3" xfId="505"/>
    <cellStyle name="標準 12 3 2" xfId="506"/>
    <cellStyle name="標準 12 3 2 2" xfId="507"/>
    <cellStyle name="標準 12 3 3" xfId="508"/>
    <cellStyle name="標準 12 3 4" xfId="509"/>
    <cellStyle name="標準 12 3 5" xfId="510"/>
    <cellStyle name="標準 12 4" xfId="511"/>
    <cellStyle name="標準 12 5" xfId="512"/>
    <cellStyle name="標準 12 5 2" xfId="513"/>
    <cellStyle name="標準 12 6" xfId="514"/>
    <cellStyle name="標準 12 7" xfId="515"/>
    <cellStyle name="標準 12 8" xfId="516"/>
    <cellStyle name="標準 12 9" xfId="517"/>
    <cellStyle name="標準 13" xfId="518"/>
    <cellStyle name="標準 13 2" xfId="519"/>
    <cellStyle name="標準 14" xfId="520"/>
    <cellStyle name="標準 15" xfId="521"/>
    <cellStyle name="標準 15 2" xfId="522"/>
    <cellStyle name="標準 15 2 2" xfId="523"/>
    <cellStyle name="標準 15 2 2 2" xfId="524"/>
    <cellStyle name="標準 15 2 3" xfId="525"/>
    <cellStyle name="標準 15 2 4" xfId="526"/>
    <cellStyle name="標準 15 2 5" xfId="527"/>
    <cellStyle name="標準 15 3" xfId="528"/>
    <cellStyle name="標準 15 3 2" xfId="529"/>
    <cellStyle name="標準 15 3 2 2" xfId="530"/>
    <cellStyle name="標準 15 3 3" xfId="531"/>
    <cellStyle name="標準 15 3 4" xfId="532"/>
    <cellStyle name="標準 15 3 5" xfId="533"/>
    <cellStyle name="標準 15 4" xfId="534"/>
    <cellStyle name="標準 15 4 2" xfId="535"/>
    <cellStyle name="標準 15 5" xfId="536"/>
    <cellStyle name="標準 15 6" xfId="537"/>
    <cellStyle name="標準 15 7" xfId="538"/>
    <cellStyle name="標準 16" xfId="539"/>
    <cellStyle name="標準 16 10" xfId="540"/>
    <cellStyle name="標準 16 11" xfId="541"/>
    <cellStyle name="標準 16 12" xfId="542"/>
    <cellStyle name="標準 16 13" xfId="543"/>
    <cellStyle name="標準 16 2" xfId="544"/>
    <cellStyle name="標準 16 2 2" xfId="545"/>
    <cellStyle name="標準 16 2 2 2" xfId="546"/>
    <cellStyle name="標準 16 2 2 2 2" xfId="547"/>
    <cellStyle name="標準 16 2 2 3" xfId="548"/>
    <cellStyle name="標準 16 2 2 4" xfId="549"/>
    <cellStyle name="標準 16 2 2 5" xfId="550"/>
    <cellStyle name="標準 16 2 3" xfId="551"/>
    <cellStyle name="標準 16 2 3 2" xfId="552"/>
    <cellStyle name="標準 16 2 4" xfId="553"/>
    <cellStyle name="標準 16 2 5" xfId="554"/>
    <cellStyle name="標準 16 2 6" xfId="555"/>
    <cellStyle name="標準 16 3" xfId="556"/>
    <cellStyle name="標準 16 4" xfId="557"/>
    <cellStyle name="標準 16 5" xfId="558"/>
    <cellStyle name="標準 16 6" xfId="559"/>
    <cellStyle name="標準 16 7" xfId="560"/>
    <cellStyle name="標準 16 8" xfId="561"/>
    <cellStyle name="標準 16 9" xfId="562"/>
    <cellStyle name="標準 17" xfId="563"/>
    <cellStyle name="標準 17 2" xfId="564"/>
    <cellStyle name="標準 17 2 2" xfId="565"/>
    <cellStyle name="標準 17 2 2 2" xfId="566"/>
    <cellStyle name="標準 17 2 3" xfId="567"/>
    <cellStyle name="標準 17 2 4" xfId="568"/>
    <cellStyle name="標準 17 2 5" xfId="569"/>
    <cellStyle name="標準 17 3" xfId="570"/>
    <cellStyle name="標準 17 3 2" xfId="571"/>
    <cellStyle name="標準 17 4" xfId="572"/>
    <cellStyle name="標準 17 5" xfId="573"/>
    <cellStyle name="標準 17 6" xfId="574"/>
    <cellStyle name="標準 18" xfId="575"/>
    <cellStyle name="標準 19" xfId="576"/>
    <cellStyle name="標準 19 2" xfId="577"/>
    <cellStyle name="標準 19 2 2" xfId="578"/>
    <cellStyle name="標準 19 3" xfId="579"/>
    <cellStyle name="標準 19 4" xfId="580"/>
    <cellStyle name="標準 19 5" xfId="581"/>
    <cellStyle name="標準 2" xfId="4"/>
    <cellStyle name="標準 2 10" xfId="582"/>
    <cellStyle name="標準 2 11" xfId="583"/>
    <cellStyle name="標準 2 12" xfId="584"/>
    <cellStyle name="標準 2 2" xfId="585"/>
    <cellStyle name="標準 2 2 2" xfId="586"/>
    <cellStyle name="標準 2 2 2 2" xfId="587"/>
    <cellStyle name="標準 2 3" xfId="588"/>
    <cellStyle name="標準 2 3 2" xfId="589"/>
    <cellStyle name="標準 2 4" xfId="590"/>
    <cellStyle name="標準 2 5" xfId="591"/>
    <cellStyle name="標準 2 6" xfId="592"/>
    <cellStyle name="標準 2 7" xfId="593"/>
    <cellStyle name="標準 2 8" xfId="594"/>
    <cellStyle name="標準 2 9" xfId="595"/>
    <cellStyle name="標準 2_CRS++MUL_20100311_岡より送付" xfId="596"/>
    <cellStyle name="標準 20" xfId="597"/>
    <cellStyle name="標準 20 2" xfId="598"/>
    <cellStyle name="標準 21" xfId="599"/>
    <cellStyle name="標準 22" xfId="600"/>
    <cellStyle name="標準 23" xfId="601"/>
    <cellStyle name="標準 24" xfId="602"/>
    <cellStyle name="標準 25" xfId="603"/>
    <cellStyle name="標準 26" xfId="604"/>
    <cellStyle name="標準 27" xfId="605"/>
    <cellStyle name="標準 28" xfId="606"/>
    <cellStyle name="標準 29" xfId="607"/>
    <cellStyle name="標準 3" xfId="608"/>
    <cellStyle name="標準 3 10" xfId="609"/>
    <cellStyle name="標準 3 11" xfId="610"/>
    <cellStyle name="標準 3 12" xfId="611"/>
    <cellStyle name="標準 3 2" xfId="612"/>
    <cellStyle name="標準 3 3" xfId="613"/>
    <cellStyle name="標準 3 4" xfId="614"/>
    <cellStyle name="標準 3 5" xfId="615"/>
    <cellStyle name="標準 3 6" xfId="616"/>
    <cellStyle name="標準 3 7" xfId="617"/>
    <cellStyle name="標準 3 8" xfId="618"/>
    <cellStyle name="標準 3 9" xfId="619"/>
    <cellStyle name="標準 3_2010DAC技協暫定経費" xfId="620"/>
    <cellStyle name="標準 30" xfId="621"/>
    <cellStyle name="標準 31" xfId="622"/>
    <cellStyle name="標準 32" xfId="623"/>
    <cellStyle name="標準 33" xfId="624"/>
    <cellStyle name="標準 34" xfId="625"/>
    <cellStyle name="標準 35" xfId="626"/>
    <cellStyle name="標準 36" xfId="627"/>
    <cellStyle name="標準 37" xfId="628"/>
    <cellStyle name="標準 38" xfId="629"/>
    <cellStyle name="標準 39" xfId="630"/>
    <cellStyle name="標準 39 2" xfId="631"/>
    <cellStyle name="標準 4" xfId="632"/>
    <cellStyle name="標準 4 2" xfId="633"/>
    <cellStyle name="標準 40" xfId="634"/>
    <cellStyle name="標準 41" xfId="635"/>
    <cellStyle name="標準 42" xfId="636"/>
    <cellStyle name="標準 5" xfId="637"/>
    <cellStyle name="標準 5 2" xfId="638"/>
    <cellStyle name="標準 5 2 2" xfId="639"/>
    <cellStyle name="標準 5 2 3" xfId="640"/>
    <cellStyle name="標準 5 3" xfId="641"/>
    <cellStyle name="標準 5 4" xfId="642"/>
    <cellStyle name="標準 5 5" xfId="643"/>
    <cellStyle name="標準 6" xfId="644"/>
    <cellStyle name="標準 6 2" xfId="645"/>
    <cellStyle name="標準 7" xfId="646"/>
    <cellStyle name="標準 7 2" xfId="647"/>
    <cellStyle name="標準 7 2 2" xfId="648"/>
    <cellStyle name="標準 7 3" xfId="649"/>
    <cellStyle name="標準 7 4" xfId="650"/>
    <cellStyle name="標準 7 5" xfId="651"/>
    <cellStyle name="標準 7 6" xfId="652"/>
    <cellStyle name="標準 7 7" xfId="653"/>
    <cellStyle name="標準 8" xfId="654"/>
    <cellStyle name="標準 8 2" xfId="655"/>
    <cellStyle name="標準 8 3" xfId="656"/>
    <cellStyle name="標準 9" xfId="657"/>
    <cellStyle name="標準 9 2" xfId="658"/>
    <cellStyle name="標準 9 2 2" xfId="659"/>
    <cellStyle name="標準 9 2 2 2" xfId="660"/>
    <cellStyle name="標準 9 2 2 2 2" xfId="661"/>
    <cellStyle name="標準 9 2 2 3" xfId="662"/>
    <cellStyle name="標準 9 2 2 4" xfId="663"/>
    <cellStyle name="標準 9 2 2 5" xfId="664"/>
    <cellStyle name="標準 9 2 3" xfId="665"/>
    <cellStyle name="標準 9 2 3 2" xfId="666"/>
    <cellStyle name="標準 9 2 4" xfId="667"/>
    <cellStyle name="標準 9 2 5" xfId="668"/>
    <cellStyle name="標準 9 2 6" xfId="669"/>
    <cellStyle name="標準 9 3" xfId="670"/>
    <cellStyle name="標準 9 3 2" xfId="671"/>
    <cellStyle name="標準 9 4" xfId="672"/>
    <cellStyle name="標準 9 5" xfId="673"/>
    <cellStyle name="標準 9 6" xfId="674"/>
    <cellStyle name="未定義" xfId="675"/>
    <cellStyle name="良い 2" xfId="676"/>
  </cellStyles>
  <dxfs count="0"/>
  <tableStyles count="0" defaultTableStyle="TableStyleMedium9" defaultPivotStyle="PivotStyleLight16"/>
  <colors>
    <mruColors>
      <color rgb="FFFFFF00"/>
      <color rgb="FF00FF00"/>
      <color rgb="FFFF0000"/>
      <color rgb="FFFF00FF"/>
      <color rgb="FFFF5050"/>
      <color rgb="FFFFFF66"/>
      <color rgb="FF6666FF"/>
      <color rgb="FF9966FF"/>
      <color rgb="FF9933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81242915971579E-2"/>
          <c:y val="8.6119703876577344E-2"/>
          <c:w val="0.75197372885076696"/>
          <c:h val="0.84862540088784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'図表5 二国間政府開発援助と後発途上国（LDCs)'!$C$4</c:f>
              <c:strCache>
                <c:ptCount val="1"/>
                <c:pt idx="0">
                  <c:v>二国間政府開発援助額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'図表5 二国間政府開発援助と後発途上国（LDCs)'!$B$5:$B$9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'図表5 二国間政府開発援助と後発途上国（LDCs)'!$C$5:$C$9</c:f>
              <c:numCache>
                <c:formatCode>#,##0_);[Red]\(#,##0\)</c:formatCode>
                <c:ptCount val="5"/>
                <c:pt idx="0">
                  <c:v>15423.468709999999</c:v>
                </c:pt>
                <c:pt idx="1">
                  <c:v>12569.882799999999</c:v>
                </c:pt>
                <c:pt idx="2">
                  <c:v>11991.62586</c:v>
                </c:pt>
                <c:pt idx="3">
                  <c:v>13424.13258</c:v>
                </c:pt>
                <c:pt idx="4">
                  <c:v>15059.718370000001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B-4564-BA57-BBC4D9C59C83}"/>
            </c:ext>
          </c:extLst>
        </c:ser>
        <c:ser>
          <c:idx val="1"/>
          <c:order val="1"/>
          <c:tx>
            <c:strRef>
              <c:f>'図表5 二国間政府開発援助と後発途上国（LDCs)'!$D$4</c:f>
              <c:strCache>
                <c:ptCount val="1"/>
                <c:pt idx="0">
                  <c:v>LDCs向け援助額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'図表5 二国間政府開発援助と後発途上国（LDCs)'!$B$5:$B$9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'図表5 二国間政府開発援助と後発途上国（LDCs)'!$D$5:$D$9</c:f>
              <c:numCache>
                <c:formatCode>#,##0_);[Red]\(#,##0\)</c:formatCode>
                <c:ptCount val="5"/>
                <c:pt idx="0">
                  <c:v>5050.6915399999998</c:v>
                </c:pt>
                <c:pt idx="1">
                  <c:v>2418.1746400000002</c:v>
                </c:pt>
                <c:pt idx="2">
                  <c:v>2589.0549099999998</c:v>
                </c:pt>
                <c:pt idx="3">
                  <c:v>2694.3516300000001</c:v>
                </c:pt>
                <c:pt idx="4">
                  <c:v>3491.4965499999998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DB-4564-BA57-BBC4D9C59C83}"/>
            </c:ext>
          </c:extLst>
        </c:ser>
        <c:ser>
          <c:idx val="3"/>
          <c:order val="2"/>
          <c:tx>
            <c:strRef>
              <c:f>'図表5 二国間政府開発援助と後発途上国（LDCs)'!$F$4</c:f>
              <c:strCache>
                <c:ptCount val="1"/>
                <c:pt idx="0">
                  <c:v>LDCs向け贈与額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'図表5 二国間政府開発援助と後発途上国（LDCs)'!$B$5:$B$9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'図表5 二国間政府開発援助と後発途上国（LDCs)'!$F$5:$F$9</c:f>
              <c:numCache>
                <c:formatCode>#,##0_);[Red]\(#,##0\)</c:formatCode>
                <c:ptCount val="5"/>
                <c:pt idx="0">
                  <c:v>2496.3833599999998</c:v>
                </c:pt>
                <c:pt idx="1">
                  <c:v>1876.5172600000001</c:v>
                </c:pt>
                <c:pt idx="2">
                  <c:v>1703.7186799999999</c:v>
                </c:pt>
                <c:pt idx="3">
                  <c:v>1714.1531600000001</c:v>
                </c:pt>
                <c:pt idx="4">
                  <c:v>1588.10232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DB-4564-BA57-BBC4D9C59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4"/>
        <c:overlap val="-50"/>
        <c:axId val="91679744"/>
        <c:axId val="91693824"/>
      </c:barChart>
      <c:catAx>
        <c:axId val="9167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91693824"/>
        <c:crosses val="autoZero"/>
        <c:auto val="1"/>
        <c:lblAlgn val="ctr"/>
        <c:lblOffset val="100"/>
        <c:noMultiLvlLbl val="0"/>
      </c:catAx>
      <c:valAx>
        <c:axId val="91693824"/>
        <c:scaling>
          <c:orientation val="minMax"/>
          <c:max val="2000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minorGridlines>
          <c:spPr>
            <a:ln>
              <a:noFill/>
            </a:ln>
          </c:spPr>
        </c:minorGridlines>
        <c:numFmt formatCode="#,##0_);[Red]\(#,##0\)" sourceLinked="1"/>
        <c:majorTickMark val="none"/>
        <c:minorTickMark val="none"/>
        <c:tickLblPos val="nextTo"/>
        <c:spPr>
          <a:ln>
            <a:prstDash val="solid"/>
          </a:ln>
        </c:spPr>
        <c:crossAx val="91679744"/>
        <c:crosses val="autoZero"/>
        <c:crossBetween val="between"/>
        <c:majorUnit val="500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1928831009695036"/>
          <c:y val="0.33230485021130629"/>
          <c:w val="0.17879720784222941"/>
          <c:h val="0.4289205615571862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279071</xdr:colOff>
      <xdr:row>13</xdr:row>
      <xdr:rowOff>74231</xdr:rowOff>
    </xdr:from>
    <xdr:to>
      <xdr:col>7</xdr:col>
      <xdr:colOff>590550</xdr:colOff>
      <xdr:row>38</xdr:row>
      <xdr:rowOff>103791</xdr:rowOff>
    </xdr:to>
    <xdr:grpSp>
      <xdr:nvGrpSpPr>
        <xdr:cNvPr id="7" name="グループ化 6"/>
        <xdr:cNvGrpSpPr/>
      </xdr:nvGrpSpPr>
      <xdr:grpSpPr>
        <a:xfrm>
          <a:off x="660071" y="3112706"/>
          <a:ext cx="8064829" cy="4077685"/>
          <a:chOff x="193346" y="3188906"/>
          <a:chExt cx="8064829" cy="4077685"/>
        </a:xfrm>
      </xdr:grpSpPr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240863" y="3218465"/>
          <a:ext cx="8017312" cy="40481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/>
          <xdr:cNvSpPr txBox="1"/>
        </xdr:nvSpPr>
        <xdr:spPr>
          <a:xfrm>
            <a:off x="193346" y="3188906"/>
            <a:ext cx="835354" cy="2591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(</a:t>
            </a:r>
            <a:r>
              <a:rPr kumimoji="1" lang="ja-JP" altLang="en-US" sz="900"/>
              <a:t>百万ドル</a:t>
            </a:r>
            <a:r>
              <a:rPr kumimoji="1" lang="en-US" altLang="ja-JP" sz="900"/>
              <a:t>)</a:t>
            </a:r>
            <a:endParaRPr kumimoji="1" lang="ja-JP" altLang="en-US" sz="9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6772385" y="7033719"/>
            <a:ext cx="685910" cy="2276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(</a:t>
            </a:r>
            <a:r>
              <a:rPr kumimoji="1" lang="ja-JP" altLang="en-US" sz="900"/>
              <a:t>暦年</a:t>
            </a:r>
            <a:r>
              <a:rPr kumimoji="1" lang="en-US" altLang="ja-JP" sz="900"/>
              <a:t>)</a:t>
            </a:r>
            <a:endParaRPr kumimoji="1" lang="ja-JP" altLang="en-US" sz="900"/>
          </a:p>
        </xdr:txBody>
      </xdr:sp>
    </xdr:grpSp>
    <xdr:clientData/>
  </xdr:twoCellAnchor>
  <xdr:twoCellAnchor>
    <xdr:from>
      <xdr:col>0</xdr:col>
      <xdr:colOff>371475</xdr:colOff>
      <xdr:row>1</xdr:row>
      <xdr:rowOff>38100</xdr:rowOff>
    </xdr:from>
    <xdr:to>
      <xdr:col>1</xdr:col>
      <xdr:colOff>476250</xdr:colOff>
      <xdr:row>1</xdr:row>
      <xdr:rowOff>285750</xdr:rowOff>
    </xdr:to>
    <xdr:sp macro="" textlink="">
      <xdr:nvSpPr>
        <xdr:cNvPr id="5" name="角丸四角形 4"/>
        <xdr:cNvSpPr/>
      </xdr:nvSpPr>
      <xdr:spPr bwMode="auto">
        <a:xfrm>
          <a:off x="371475" y="200025"/>
          <a:ext cx="485775" cy="247650"/>
        </a:xfrm>
        <a:prstGeom prst="roundRec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TableName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tabSelected="1" showOutlineSymbols="0" zoomScaleNormal="100" workbookViewId="0"/>
  </sheetViews>
  <sheetFormatPr defaultColWidth="10.625" defaultRowHeight="12.75"/>
  <cols>
    <col min="1" max="1" width="5" style="1" customWidth="1"/>
    <col min="2" max="2" width="10.625" style="2" customWidth="1"/>
    <col min="3" max="4" width="18.625" style="1" customWidth="1"/>
    <col min="5" max="5" width="24.625" style="5" customWidth="1"/>
    <col min="6" max="6" width="18.625" style="1" customWidth="1"/>
    <col min="7" max="16384" width="10.625" style="1"/>
  </cols>
  <sheetData>
    <row r="2" spans="2:6" ht="24" customHeight="1">
      <c r="B2" s="17" t="s">
        <v>12</v>
      </c>
      <c r="E2" s="1"/>
    </row>
    <row r="3" spans="2:6" ht="16.5" customHeight="1">
      <c r="E3" s="1"/>
      <c r="F3" s="18" t="s">
        <v>13</v>
      </c>
    </row>
    <row r="4" spans="2:6" ht="28.5" customHeight="1">
      <c r="B4" s="15" t="s">
        <v>14</v>
      </c>
      <c r="C4" s="16" t="s">
        <v>2</v>
      </c>
      <c r="D4" s="16" t="s">
        <v>3</v>
      </c>
      <c r="E4" s="16" t="s">
        <v>5</v>
      </c>
      <c r="F4" s="16" t="s">
        <v>4</v>
      </c>
    </row>
    <row r="5" spans="2:6" ht="21" customHeight="1">
      <c r="B5" s="6">
        <v>2013</v>
      </c>
      <c r="C5" s="7">
        <v>15423.468709999999</v>
      </c>
      <c r="D5" s="7">
        <v>5050.6915399999998</v>
      </c>
      <c r="E5" s="8">
        <v>0.32746794121229367</v>
      </c>
      <c r="F5" s="7">
        <v>2496.3833599999998</v>
      </c>
    </row>
    <row r="6" spans="2:6" ht="21" customHeight="1">
      <c r="B6" s="9" t="s">
        <v>0</v>
      </c>
      <c r="C6" s="10">
        <v>12569.882799999999</v>
      </c>
      <c r="D6" s="10">
        <v>2418.1746400000002</v>
      </c>
      <c r="E6" s="11">
        <v>0.19237845595895847</v>
      </c>
      <c r="F6" s="10">
        <v>1876.5172600000001</v>
      </c>
    </row>
    <row r="7" spans="2:6" ht="21" customHeight="1">
      <c r="B7" s="9" t="s">
        <v>1</v>
      </c>
      <c r="C7" s="10">
        <v>11991.62586</v>
      </c>
      <c r="D7" s="10">
        <v>2589.0549099999998</v>
      </c>
      <c r="E7" s="11">
        <v>0.2159052442238901</v>
      </c>
      <c r="F7" s="10">
        <v>1703.7186799999999</v>
      </c>
    </row>
    <row r="8" spans="2:6" ht="21" customHeight="1">
      <c r="B8" s="9" t="s">
        <v>10</v>
      </c>
      <c r="C8" s="10">
        <v>13424.13258</v>
      </c>
      <c r="D8" s="10">
        <v>2694.3516300000001</v>
      </c>
      <c r="E8" s="11">
        <v>0.20070955186678785</v>
      </c>
      <c r="F8" s="10">
        <v>1714.1531600000001</v>
      </c>
    </row>
    <row r="9" spans="2:6" s="3" customFormat="1" ht="21" customHeight="1">
      <c r="B9" s="12" t="s">
        <v>11</v>
      </c>
      <c r="C9" s="13">
        <v>15059.718370000001</v>
      </c>
      <c r="D9" s="13">
        <v>3491.4965499999998</v>
      </c>
      <c r="E9" s="14">
        <v>0.23184341626719454</v>
      </c>
      <c r="F9" s="13">
        <v>1588.10232</v>
      </c>
    </row>
    <row r="10" spans="2:6">
      <c r="B10" s="2" t="s">
        <v>6</v>
      </c>
    </row>
    <row r="11" spans="2:6" ht="14.25" customHeight="1">
      <c r="B11" s="4" t="s">
        <v>7</v>
      </c>
      <c r="E11" s="1"/>
    </row>
    <row r="12" spans="2:6">
      <c r="B12" s="4" t="s">
        <v>8</v>
      </c>
    </row>
    <row r="13" spans="2:6">
      <c r="B13" s="4" t="s">
        <v>9</v>
      </c>
    </row>
  </sheetData>
  <phoneticPr fontId="2"/>
  <pageMargins left="0.5" right="0.5" top="0.5" bottom="0.5" header="0" footer="0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図表5 二国間政府開発援助と後発途上国（LDCs)</vt:lpstr>
      <vt:lpstr>'図表5 二国間政府開発援助と後発途上国（LDCs)'!TableName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NAGAMI KENICHI</dc:creator>
  <cp:keywords/>
  <dc:description/>
  <cp:lastModifiedBy>情報通信課</cp:lastModifiedBy>
  <cp:lastPrinted>2019-03-07T01:06:55Z</cp:lastPrinted>
  <dcterms:created xsi:type="dcterms:W3CDTF">2008-08-07T03:42:09Z</dcterms:created>
  <dcterms:modified xsi:type="dcterms:W3CDTF">2019-05-27T01:00:50Z</dcterms:modified>
</cp:coreProperties>
</file>