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40703/1056 公共調達の公表（令和６年４月分）の掲載及び（平成３１年４月分）の削除/新しいフォルダー/"/>
    </mc:Choice>
  </mc:AlternateContent>
  <xr:revisionPtr revIDLastSave="0" documentId="13_ncr:1_{FA43EE26-C21B-4D82-981E-0F71231268EB}" xr6:coauthVersionLast="47" xr6:coauthVersionMax="47" xr10:uidLastSave="{00000000-0000-0000-0000-000000000000}"/>
  <bookViews>
    <workbookView xWindow="-110" yWindow="-110" windowWidth="19420" windowHeight="11620" tabRatio="732" xr2:uid="{00000000-000D-0000-FFFF-FFFF00000000}"/>
  </bookViews>
  <sheets>
    <sheet name="202404競争入札の公表（公共工事等）(該当なし）" sheetId="4" r:id="rId1"/>
    <sheet name="Sheet1" sheetId="11" r:id="rId2"/>
  </sheets>
  <definedNames>
    <definedName name="_xlnm.Print_Area" localSheetId="0">'202404競争入札の公表（公共工事等）(該当なし）'!$A$1:$O$6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<sst xmlns="http://schemas.openxmlformats.org/spreadsheetml/2006/main" count="22" uniqueCount="19">
  <si>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</si>
  <si>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</si>
  <si>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</si>
  <si>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</si>
  <si>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</si>
  <si>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</si>
  <si>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</si>
  <si>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</si>
  <si>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</si>
  <si>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</si>
  <si>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</si>
  <si>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</si>
  <si>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</si>
  <si>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</si>
  <si>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－</t>
  </si>
  <si>
    <t>　</t>
  </si>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</sst>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Font="1" applyFill="1">
      <alignment vertical="center"/>
    </xf>
    <xf numFmtId="9" fontId="4" fillId="0" borderId="0" xfId="7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181" fontId="5" fillId="0" borderId="4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176" fontId="5" fillId="0" borderId="4" xfId="0" applyNumberFormat="1" applyFont="1" applyBorder="1">
      <alignment vertical="center"/>
    </xf>
    <xf numFmtId="179" fontId="5" fillId="0" borderId="4" xfId="0" applyNumberFormat="1" applyFont="1" applyBorder="1">
      <alignment vertical="center"/>
    </xf>
    <xf numFmtId="38" fontId="5" fillId="0" borderId="4" xfId="6" applyFont="1" applyBorder="1" applyAlignment="1">
      <alignment horizontal="center" vertical="center" wrapText="1"/>
    </xf>
    <xf numFmtId="0" fontId="5" fillId="2" borderId="4" xfId="5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8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559CDD"/>
      <color rgb="FF3399FF"/>
      <color rgb="FFFF99CC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"/>
  <sheetViews>
    <sheetView tabSelected="1" view="pageBreakPreview" zoomScale="60" workbookViewId="0">
      <selection activeCell="A2" sqref="A2:O2"/>
    </sheetView>
  </sheetViews>
  <sheetFormatPr defaultColWidth="9" defaultRowHeight="14" x14ac:dyDescent="0.2"/>
  <cols>
    <col min="1" max="1" width="9.7265625" style="1" bestFit="1" customWidth="1"/>
    <col min="2" max="2" width="34.7265625" style="9" customWidth="1"/>
    <col min="3" max="3" width="45.453125" style="9" customWidth="1"/>
    <col min="4" max="4" width="19.26953125" style="1" customWidth="1"/>
    <col min="5" max="5" width="24" style="1" customWidth="1"/>
    <col min="6" max="6" width="25.6328125" style="24" customWidth="1"/>
    <col min="7" max="7" width="37.453125" style="9" bestFit="1" customWidth="1"/>
    <col min="8" max="8" width="19.453125" style="24" customWidth="1"/>
    <col min="9" max="10" width="15.36328125" style="11" customWidth="1"/>
    <col min="11" max="14" width="15.36328125" style="7" customWidth="1"/>
    <col min="15" max="15" width="26.08984375" style="9" customWidth="1"/>
    <col min="16" max="16" width="41.26953125" style="24" customWidth="1"/>
    <col min="17" max="17" width="5.7265625" style="8" customWidth="1"/>
    <col min="18" max="18" width="9.08984375" style="9" bestFit="1" customWidth="1"/>
    <col min="19" max="19" width="13.26953125" style="10" bestFit="1" customWidth="1"/>
    <col min="20" max="20" width="11" style="11" customWidth="1"/>
    <col min="21" max="21" width="9.08984375" style="12" bestFit="1" customWidth="1"/>
    <col min="22" max="22" width="13.36328125" style="9" customWidth="1"/>
    <col min="23" max="23" width="18.36328125" style="9" customWidth="1"/>
    <col min="24" max="24" width="12.6328125" style="13" customWidth="1"/>
    <col min="25" max="25" width="14.26953125" style="12" bestFit="1" customWidth="1"/>
    <col min="26" max="26" width="10.08984375" style="12" customWidth="1"/>
    <col min="27" max="27" width="9" style="12" customWidth="1"/>
    <col min="28" max="16384" width="9" style="12"/>
  </cols>
  <sheetData>
    <row r="1" spans="1:24" s="14" customFormat="1" x14ac:dyDescent="0.2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2"/>
      <c r="P1" s="4"/>
      <c r="Q1" s="21"/>
      <c r="R1" s="2"/>
      <c r="S1" s="22"/>
      <c r="T1" s="5"/>
      <c r="V1" s="2"/>
      <c r="W1" s="2"/>
      <c r="X1" s="23"/>
    </row>
    <row r="2" spans="1:24" ht="90" customHeigh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2"/>
      <c r="Q2" s="12"/>
      <c r="R2" s="12"/>
      <c r="S2" s="12"/>
      <c r="T2" s="12"/>
      <c r="V2" s="12"/>
      <c r="W2" s="12"/>
      <c r="X2" s="12"/>
    </row>
    <row r="3" spans="1:24" s="15" customFormat="1" ht="90" customHeight="1" x14ac:dyDescent="0.2">
      <c r="A3" s="37"/>
      <c r="B3" s="37" t="s">
        <v>17</v>
      </c>
      <c r="C3" s="37" t="s">
        <v>0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5</v>
      </c>
      <c r="I3" s="39" t="s">
        <v>6</v>
      </c>
      <c r="J3" s="39" t="s">
        <v>7</v>
      </c>
      <c r="K3" s="41" t="s">
        <v>8</v>
      </c>
      <c r="L3" s="34" t="s">
        <v>9</v>
      </c>
      <c r="M3" s="35"/>
      <c r="N3" s="36"/>
      <c r="O3" s="37" t="s">
        <v>10</v>
      </c>
    </row>
    <row r="4" spans="1:24" s="15" customFormat="1" ht="45.75" customHeight="1" x14ac:dyDescent="0.2">
      <c r="A4" s="38"/>
      <c r="B4" s="38"/>
      <c r="C4" s="38"/>
      <c r="D4" s="38"/>
      <c r="E4" s="38"/>
      <c r="F4" s="38"/>
      <c r="G4" s="38"/>
      <c r="H4" s="38"/>
      <c r="I4" s="40"/>
      <c r="J4" s="40"/>
      <c r="K4" s="42"/>
      <c r="L4" s="19" t="s">
        <v>11</v>
      </c>
      <c r="M4" s="19" t="s">
        <v>12</v>
      </c>
      <c r="N4" s="19" t="s">
        <v>13</v>
      </c>
      <c r="O4" s="38"/>
    </row>
    <row r="5" spans="1:24" s="15" customFormat="1" ht="112.5" customHeight="1" x14ac:dyDescent="0.2">
      <c r="A5" s="16">
        <v>1</v>
      </c>
      <c r="B5" s="20"/>
      <c r="C5" s="32"/>
      <c r="D5" s="25"/>
      <c r="E5" s="17"/>
      <c r="F5" s="26"/>
      <c r="G5" s="17"/>
      <c r="H5" s="18"/>
      <c r="I5" s="29"/>
      <c r="J5" s="29"/>
      <c r="K5" s="30"/>
      <c r="L5" s="31" t="s">
        <v>14</v>
      </c>
      <c r="M5" s="31" t="s">
        <v>14</v>
      </c>
      <c r="N5" s="31" t="s">
        <v>14</v>
      </c>
      <c r="O5" s="31" t="s">
        <v>14</v>
      </c>
      <c r="P5" s="15" t="s">
        <v>15</v>
      </c>
    </row>
    <row r="6" spans="1:24" ht="30" customHeight="1" x14ac:dyDescent="0.2">
      <c r="A6" s="27" t="s">
        <v>18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</sheetData>
  <mergeCells count="14">
    <mergeCell ref="A2:O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</mergeCells>
  <phoneticPr fontId="3"/>
  <conditionalFormatting sqref="K5">
    <cfRule type="expression" dxfId="17" priority="142" stopIfTrue="1">
      <formula>#REF!=1</formula>
    </cfRule>
    <cfRule type="expression" dxfId="16" priority="143" stopIfTrue="1">
      <formula>#REF!="随意（単価）"</formula>
    </cfRule>
    <cfRule type="expression" dxfId="15" priority="144" stopIfTrue="1">
      <formula>#REF!="秘"</formula>
    </cfRule>
  </conditionalFormatting>
  <conditionalFormatting sqref="K5">
    <cfRule type="expression" dxfId="14" priority="139" stopIfTrue="1">
      <formula>$AK5=1</formula>
    </cfRule>
    <cfRule type="expression" dxfId="13" priority="140" stopIfTrue="1">
      <formula>#REF!="随意（単価）"</formula>
    </cfRule>
    <cfRule type="expression" dxfId="12" priority="141" stopIfTrue="1">
      <formula>#REF!="秘"</formula>
    </cfRule>
  </conditionalFormatting>
  <conditionalFormatting sqref="K5">
    <cfRule type="expression" dxfId="11" priority="136" stopIfTrue="1">
      <formula>$AJ5=1</formula>
    </cfRule>
    <cfRule type="expression" dxfId="10" priority="137" stopIfTrue="1">
      <formula>#REF!="随意（単価）"</formula>
    </cfRule>
    <cfRule type="expression" dxfId="9" priority="138" stopIfTrue="1">
      <formula>#REF!="秘"</formula>
    </cfRule>
  </conditionalFormatting>
  <conditionalFormatting sqref="K5">
    <cfRule type="expression" dxfId="8" priority="115" stopIfTrue="1">
      <formula>#REF!=1</formula>
    </cfRule>
    <cfRule type="expression" dxfId="7" priority="116" stopIfTrue="1">
      <formula>#REF!="随意（単価）"</formula>
    </cfRule>
    <cfRule type="expression" dxfId="6" priority="117" stopIfTrue="1">
      <formula>#REF!="秘"</formula>
    </cfRule>
  </conditionalFormatting>
  <conditionalFormatting sqref="K5">
    <cfRule type="expression" dxfId="5" priority="1663" stopIfTrue="1">
      <formula>#REF!=1</formula>
    </cfRule>
    <cfRule type="expression" dxfId="4" priority="1664" stopIfTrue="1">
      <formula>$L5="随意（単価）"</formula>
    </cfRule>
    <cfRule type="expression" dxfId="3" priority="1665" stopIfTrue="1">
      <formula>$B5="秘"</formula>
    </cfRule>
  </conditionalFormatting>
  <conditionalFormatting sqref="K5">
    <cfRule type="expression" dxfId="2" priority="1666" stopIfTrue="1">
      <formula>#REF!=1</formula>
    </cfRule>
    <cfRule type="expression" dxfId="1" priority="1667" stopIfTrue="1">
      <formula>$L5="随意（単価）"</formula>
    </cfRule>
    <cfRule type="expression" dxfId="0" priority="1668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D638-D313-4EA5-886B-009217E67BA4}">
  <dimension ref="A1"/>
  <sheetViews>
    <sheetView workbookViewId="0"/>
  </sheetViews>
  <sheetFormatPr defaultRowHeight="13" x14ac:dyDescent="0.2"/>
  <sheetData/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202404競争入札の公表（公共工事等）(該当なし）</vt:lpstr>
      <vt:lpstr>Sheet1</vt:lpstr>
      <vt:lpstr>'202404競争入札の公表（公共工事等）(該当なし）'!Print_Area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HAGIHARA KAZUNORI</dc:creator>
  <cp:keywords/>
  <dc:description/>
  <cp:lastModifiedBy>SHINDO CHIKAKO</cp:lastModifiedBy>
  <cp:revision/>
  <cp:lastPrinted>2024-07-02T01:28:53Z</cp:lastPrinted>
  <dcterms:created xsi:type="dcterms:W3CDTF">2008-11-21T09:34:24Z</dcterms:created>
  <dcterms:modified xsi:type="dcterms:W3CDTF">2024-07-03T04:55:58Z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