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2" activeTab="2"/>
  </bookViews>
  <sheets>
    <sheet name="①教育分野" sheetId="4" state="hidden" r:id="rId1"/>
    <sheet name="②保健医療分野" sheetId="13" state="hidden" r:id="rId2"/>
    <sheet name="③水・環境分野" sheetId="14" r:id="rId3"/>
    <sheet name="④道路・港湾・通信等分野" sheetId="15" state="hidden" r:id="rId4"/>
    <sheet name="⑤その他" sheetId="16" state="hidden"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<sst xmlns="http://schemas.openxmlformats.org/spreadsheetml/2006/main" count="3958" uniqueCount="610">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</sst>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589</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591</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592</v>
      </c>
      <c r="Q20" s="557"/>
      <c r="R20" s="557"/>
      <c r="S20" s="557"/>
      <c r="T20" s="557"/>
      <c r="U20" s="557"/>
      <c r="V20" s="557"/>
      <c r="W20" s="556" t="s">
        <v>592</v>
      </c>
      <c r="X20" s="557"/>
      <c r="Y20" s="557"/>
      <c r="Z20" s="557"/>
      <c r="AA20" s="557"/>
      <c r="AB20" s="557"/>
      <c r="AC20" s="557"/>
      <c r="AD20" s="556" t="s">
        <v>593</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590</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570</v>
      </c>
      <c r="H34" s="197"/>
      <c r="I34" s="197"/>
      <c r="J34" s="197"/>
      <c r="K34" s="197"/>
      <c r="L34" s="197"/>
      <c r="M34" s="197"/>
      <c r="N34" s="197"/>
      <c r="O34" s="198"/>
      <c r="P34" s="108" t="s">
        <v>571</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590</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572</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596</v>
      </c>
      <c r="AC118" s="442"/>
      <c r="AD118" s="443"/>
      <c r="AE118" s="444" t="s">
        <v>590</v>
      </c>
      <c r="AF118" s="444"/>
      <c r="AG118" s="444"/>
      <c r="AH118" s="444"/>
      <c r="AI118" s="444" t="s">
        <v>590</v>
      </c>
      <c r="AJ118" s="444"/>
      <c r="AK118" s="444"/>
      <c r="AL118" s="444"/>
      <c r="AM118" s="444" t="s">
        <v>590</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597</v>
      </c>
      <c r="AF119" s="729"/>
      <c r="AG119" s="729"/>
      <c r="AH119" s="729"/>
      <c r="AI119" s="729" t="s">
        <v>595</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590</v>
      </c>
      <c r="AL14" s="521"/>
      <c r="AM14" s="521"/>
      <c r="AN14" s="521"/>
      <c r="AO14" s="521"/>
      <c r="AP14" s="521"/>
      <c r="AQ14" s="521"/>
      <c r="AR14" s="523" t="s">
        <v>591</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672" t="s">
        <v>591</v>
      </c>
      <c r="X15" s="673"/>
      <c r="Y15" s="673"/>
      <c r="Z15" s="673"/>
      <c r="AA15" s="673"/>
      <c r="AB15" s="673"/>
      <c r="AC15" s="674"/>
      <c r="AD15" s="672" t="s">
        <v>591</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591</v>
      </c>
      <c r="X16" s="610"/>
      <c r="Y16" s="610"/>
      <c r="Z16" s="610"/>
      <c r="AA16" s="610"/>
      <c r="AB16" s="610"/>
      <c r="AC16" s="611"/>
      <c r="AD16" s="538" t="s">
        <v>591</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593</v>
      </c>
      <c r="Q20" s="852"/>
      <c r="R20" s="852"/>
      <c r="S20" s="852"/>
      <c r="T20" s="852"/>
      <c r="U20" s="852"/>
      <c r="V20" s="853"/>
      <c r="W20" s="851" t="s">
        <v>596</v>
      </c>
      <c r="X20" s="854"/>
      <c r="Y20" s="854"/>
      <c r="Z20" s="854"/>
      <c r="AA20" s="854"/>
      <c r="AB20" s="854"/>
      <c r="AC20" s="855"/>
      <c r="AD20" s="851" t="s">
        <v>592</v>
      </c>
      <c r="AE20" s="854"/>
      <c r="AF20" s="854"/>
      <c r="AG20" s="854"/>
      <c r="AH20" s="854"/>
      <c r="AI20" s="854"/>
      <c r="AJ20" s="855"/>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590</v>
      </c>
      <c r="Q21" s="849"/>
      <c r="R21" s="849"/>
      <c r="S21" s="849"/>
      <c r="T21" s="849"/>
      <c r="U21" s="849"/>
      <c r="V21" s="850"/>
      <c r="W21" s="846" t="s">
        <v>590</v>
      </c>
      <c r="X21" s="847"/>
      <c r="Y21" s="847"/>
      <c r="Z21" s="847"/>
      <c r="AA21" s="847"/>
      <c r="AB21" s="847"/>
      <c r="AC21" s="848"/>
      <c r="AD21" s="846" t="s">
        <v>590</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590</v>
      </c>
      <c r="Q22" s="847"/>
      <c r="R22" s="847"/>
      <c r="S22" s="847"/>
      <c r="T22" s="847"/>
      <c r="U22" s="847"/>
      <c r="V22" s="848"/>
      <c r="W22" s="846" t="s">
        <v>594</v>
      </c>
      <c r="X22" s="847"/>
      <c r="Y22" s="847"/>
      <c r="Z22" s="847"/>
      <c r="AA22" s="847"/>
      <c r="AB22" s="847"/>
      <c r="AC22" s="848"/>
      <c r="AD22" s="846" t="s">
        <v>594</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594</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594</v>
      </c>
      <c r="AR35" s="176"/>
      <c r="AS35" s="176"/>
      <c r="AT35" s="177"/>
      <c r="AU35" s="140" t="s">
        <v>594</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590</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593</v>
      </c>
      <c r="AJ119" s="729"/>
      <c r="AK119" s="729"/>
      <c r="AL119" s="729"/>
      <c r="AM119" s="729" t="s">
        <v>599</v>
      </c>
      <c r="AN119" s="729"/>
      <c r="AO119" s="729"/>
      <c r="AP119" s="729"/>
      <c r="AQ119" s="731" t="s">
        <v>597</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70" zoomScaleNormal="75" zoomScaleSheetLayoutView="7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3</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594</v>
      </c>
      <c r="AE14" s="521"/>
      <c r="AF14" s="521"/>
      <c r="AG14" s="521"/>
      <c r="AH14" s="521"/>
      <c r="AI14" s="521"/>
      <c r="AJ14" s="521"/>
      <c r="AK14" s="523" t="s">
        <v>594</v>
      </c>
      <c r="AL14" s="521"/>
      <c r="AM14" s="521"/>
      <c r="AN14" s="521"/>
      <c r="AO14" s="521"/>
      <c r="AP14" s="521"/>
      <c r="AQ14" s="521"/>
      <c r="AR14" s="523" t="s">
        <v>594</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594</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591</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597</v>
      </c>
      <c r="Q20" s="557"/>
      <c r="R20" s="557"/>
      <c r="S20" s="557"/>
      <c r="T20" s="557"/>
      <c r="U20" s="557"/>
      <c r="V20" s="557"/>
      <c r="W20" s="556" t="s">
        <v>597</v>
      </c>
      <c r="X20" s="557"/>
      <c r="Y20" s="557"/>
      <c r="Z20" s="557"/>
      <c r="AA20" s="557"/>
      <c r="AB20" s="557"/>
      <c r="AC20" s="557"/>
      <c r="AD20" s="556" t="s">
        <v>597</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591</v>
      </c>
      <c r="Q22" s="521"/>
      <c r="R22" s="521"/>
      <c r="S22" s="521"/>
      <c r="T22" s="521"/>
      <c r="U22" s="521"/>
      <c r="V22" s="521"/>
      <c r="W22" s="523" t="s">
        <v>591</v>
      </c>
      <c r="X22" s="521"/>
      <c r="Y22" s="521"/>
      <c r="Z22" s="521"/>
      <c r="AA22" s="521"/>
      <c r="AB22" s="521"/>
      <c r="AC22" s="521"/>
      <c r="AD22" s="523" t="s">
        <v>591</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594</v>
      </c>
      <c r="AR103" s="140"/>
      <c r="AS103" s="140"/>
      <c r="AT103" s="141"/>
      <c r="AU103" s="139" t="s">
        <v>594</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592</v>
      </c>
      <c r="AF118" s="444"/>
      <c r="AG118" s="444"/>
      <c r="AH118" s="444"/>
      <c r="AI118" s="444" t="s">
        <v>590</v>
      </c>
      <c r="AJ118" s="444"/>
      <c r="AK118" s="444"/>
      <c r="AL118" s="444"/>
      <c r="AM118" s="444" t="s">
        <v>590</v>
      </c>
      <c r="AN118" s="444"/>
      <c r="AO118" s="444"/>
      <c r="AP118" s="444"/>
      <c r="AQ118" s="139" t="s">
        <v>590</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595</v>
      </c>
      <c r="AJ119" s="729"/>
      <c r="AK119" s="729"/>
      <c r="AL119" s="729"/>
      <c r="AM119" s="729" t="s">
        <v>600</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594</v>
      </c>
      <c r="Q20" s="557"/>
      <c r="R20" s="557"/>
      <c r="S20" s="557"/>
      <c r="T20" s="557"/>
      <c r="U20" s="557"/>
      <c r="V20" s="557"/>
      <c r="W20" s="556" t="s">
        <v>594</v>
      </c>
      <c r="X20" s="557"/>
      <c r="Y20" s="557"/>
      <c r="Z20" s="557"/>
      <c r="AA20" s="557"/>
      <c r="AB20" s="557"/>
      <c r="AC20" s="557"/>
      <c r="AD20" s="556" t="s">
        <v>594</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594</v>
      </c>
      <c r="Q22" s="521"/>
      <c r="R22" s="521"/>
      <c r="S22" s="521"/>
      <c r="T22" s="521"/>
      <c r="U22" s="521"/>
      <c r="V22" s="521"/>
      <c r="W22" s="523" t="s">
        <v>594</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609</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601</v>
      </c>
      <c r="AC118" s="442"/>
      <c r="AD118" s="443"/>
      <c r="AE118" s="444" t="s">
        <v>602</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575</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80" zoomScaleNormal="75" zoomScaleSheetLayoutView="8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603</v>
      </c>
      <c r="Q20" s="557"/>
      <c r="R20" s="557"/>
      <c r="S20" s="557"/>
      <c r="T20" s="557"/>
      <c r="U20" s="557"/>
      <c r="V20" s="557"/>
      <c r="W20" s="556" t="s">
        <v>603</v>
      </c>
      <c r="X20" s="557"/>
      <c r="Y20" s="557"/>
      <c r="Z20" s="557"/>
      <c r="AA20" s="557"/>
      <c r="AB20" s="557"/>
      <c r="AC20" s="557"/>
      <c r="AD20" s="556" t="s">
        <v>603</v>
      </c>
      <c r="AE20" s="557"/>
      <c r="AF20" s="557"/>
      <c r="AG20" s="557"/>
      <c r="AH20" s="557"/>
      <c r="AI20" s="557"/>
      <c r="AJ20" s="557"/>
      <c r="AK20" s="523" t="s">
        <v>604</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3" t="s">
        <v>594</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594</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590</v>
      </c>
      <c r="AR40" s="229"/>
      <c r="AS40" s="230" t="s">
        <v>62</v>
      </c>
      <c r="AT40" s="231"/>
      <c r="AU40" s="232" t="s">
        <v>590</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609</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587</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587</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590</v>
      </c>
      <c r="AR106" s="140"/>
      <c r="AS106" s="140"/>
      <c r="AT106" s="141"/>
      <c r="AU106" s="139" t="s">
        <v>594</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590</v>
      </c>
      <c r="AR107" s="140"/>
      <c r="AS107" s="140"/>
      <c r="AT107" s="141"/>
      <c r="AU107" s="139" t="s">
        <v>594</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605</v>
      </c>
      <c r="AC118" s="442"/>
      <c r="AD118" s="443"/>
      <c r="AE118" s="444" t="s">
        <v>594</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583</v>
      </c>
      <c r="AE143" s="366"/>
      <c r="AF143" s="366"/>
      <c r="AG143" s="359" t="s">
        <v>586</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3" sqref="B23"/>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election activeCell="AQ68" sqref="AQ68:AT68"/>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14" zoomScale="60" zoomScaleNormal="100" workbookViewId="0">
      <selection activeCell="AU255" sqref="AU255:AX264"/>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H1291" sqref="AH1291:AK1291"/>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⑤その他</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⑤その他!Print_Area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2017-06-09T08:37:09Z</cp:lastPrinted>
  <dcterms:created xsi:type="dcterms:W3CDTF">2012-03-13T00:50:25Z</dcterms:created>
  <dcterms:modified xsi:type="dcterms:W3CDTF">2017-07-04T08:24:18Z</dcterms:modified>
</cp:coreProperties>
</file>