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11667\Desktop\井上作業\191220小林様：【ODA】2018年版　開発協力白書（英語版）（新規）\USB元データ\Excelデータ\2 Japan's ODA Disbursements in 2017\"/>
    </mc:Choice>
  </mc:AlternateContent>
  <bookViews>
    <workbookView xWindow="0" yWindow="0" windowWidth="25140" windowHeight="10215"/>
  </bookViews>
  <sheets>
    <sheet name="(3) Distribution of ODA" sheetId="33" r:id="rId1"/>
  </sheets>
  <externalReferences>
    <externalReference r:id="rId2"/>
    <externalReference r:id="rId3"/>
    <externalReference r:id="rId4"/>
    <externalReference r:id="rId5"/>
  </externalReferences>
  <definedNames>
    <definedName name="_xlnm.Print_Area" localSheetId="0">'(3) Distribution of ODA'!$A$1:$I$50</definedName>
    <definedName name="ジェンダー平等" localSheetId="0">#REF!</definedName>
    <definedName name="ジェンダー平等">#REF!</definedName>
    <definedName name="ジェンダー平等11110" localSheetId="0">#REF!</definedName>
    <definedName name="ジェンダー平等11110">#REF!</definedName>
    <definedName name="ジェンダー平等11120" localSheetId="0">#REF!</definedName>
    <definedName name="ジェンダー平等11120">#REF!</definedName>
    <definedName name="ジェンダー平等11130" localSheetId="0">#REF!</definedName>
    <definedName name="ジェンダー平等11130">#REF!</definedName>
    <definedName name="ジェンダー平等11182" localSheetId="0">#REF!</definedName>
    <definedName name="ジェンダー平等11182">#REF!</definedName>
    <definedName name="ジェンダー平等11220" localSheetId="0">#REF!</definedName>
    <definedName name="ジェンダー平等11220">#REF!</definedName>
    <definedName name="ジェンダー平等11230" localSheetId="0">#REF!</definedName>
    <definedName name="ジェンダー平等11230">#REF!</definedName>
    <definedName name="ジェンダー平等11231" localSheetId="0">#REF!</definedName>
    <definedName name="ジェンダー平等11231">#REF!</definedName>
    <definedName name="ジェンダー平等11232" localSheetId="0">#REF!</definedName>
    <definedName name="ジェンダー平等11232">#REF!</definedName>
    <definedName name="ジェンダー平等11240" localSheetId="0">#REF!</definedName>
    <definedName name="ジェンダー平等11240">#REF!</definedName>
    <definedName name="ジェンダー平等11320" localSheetId="0">#REF!</definedName>
    <definedName name="ジェンダー平等11320">#REF!</definedName>
    <definedName name="ジェンダー平等11321" localSheetId="0">#REF!</definedName>
    <definedName name="ジェンダー平等11321">#REF!</definedName>
    <definedName name="ジェンダー平等11322" localSheetId="0">#REF!</definedName>
    <definedName name="ジェンダー平等11322">#REF!</definedName>
    <definedName name="ジェンダー平等11330" localSheetId="0">#REF!</definedName>
    <definedName name="ジェンダー平等11330">#REF!</definedName>
    <definedName name="ジェンダー平等11420" localSheetId="0">#REF!</definedName>
    <definedName name="ジェンダー平等11420">#REF!</definedName>
    <definedName name="ジェンダー平等11430" localSheetId="0">#REF!</definedName>
    <definedName name="ジェンダー平等11430">#REF!</definedName>
    <definedName name="ジェンダー平等12110" localSheetId="0">#REF!</definedName>
    <definedName name="ジェンダー平等12110">#REF!</definedName>
    <definedName name="ジェンダー平等12181" localSheetId="0">#REF!</definedName>
    <definedName name="ジェンダー平等12181">#REF!</definedName>
    <definedName name="ジェンダー平等12182" localSheetId="0">#REF!</definedName>
    <definedName name="ジェンダー平等12182">#REF!</definedName>
    <definedName name="ジェンダー平等12191" localSheetId="0">#REF!</definedName>
    <definedName name="ジェンダー平等12191">#REF!</definedName>
    <definedName name="ジェンダー平等12220" localSheetId="0">#REF!</definedName>
    <definedName name="ジェンダー平等12220">#REF!</definedName>
    <definedName name="ジェンダー平等12230" localSheetId="0">#REF!</definedName>
    <definedName name="ジェンダー平等12230">#REF!</definedName>
    <definedName name="ジェンダー平等12240" localSheetId="0">#REF!</definedName>
    <definedName name="ジェンダー平等12240">#REF!</definedName>
    <definedName name="ジェンダー平等12250" localSheetId="0">#REF!</definedName>
    <definedName name="ジェンダー平等12250">#REF!</definedName>
    <definedName name="ジェンダー平等12261" localSheetId="0">#REF!</definedName>
    <definedName name="ジェンダー平等12261">#REF!</definedName>
    <definedName name="ジェンダー平等12262" localSheetId="0">#REF!</definedName>
    <definedName name="ジェンダー平等12262">#REF!</definedName>
    <definedName name="ジェンダー平等12263" localSheetId="0">#REF!</definedName>
    <definedName name="ジェンダー平等12263">#REF!</definedName>
    <definedName name="ジェンダー平等12281" localSheetId="0">#REF!</definedName>
    <definedName name="ジェンダー平等12281">#REF!</definedName>
    <definedName name="ジェンダー平等13010" localSheetId="0">#REF!</definedName>
    <definedName name="ジェンダー平等13010">#REF!</definedName>
    <definedName name="ジェンダー平等13020" localSheetId="0">#REF!</definedName>
    <definedName name="ジェンダー平等13020">#REF!</definedName>
    <definedName name="ジェンダー平等13030" localSheetId="0">#REF!</definedName>
    <definedName name="ジェンダー平等13030">#REF!</definedName>
    <definedName name="ジェンダー平等13040" localSheetId="0">#REF!</definedName>
    <definedName name="ジェンダー平等13040">#REF!</definedName>
    <definedName name="ジェンダー平等13081" localSheetId="0">#REF!</definedName>
    <definedName name="ジェンダー平等13081">#REF!</definedName>
    <definedName name="ジェンダー平等14010" localSheetId="0">#REF!</definedName>
    <definedName name="ジェンダー平等14010">#REF!</definedName>
    <definedName name="ジェンダー平等14015" localSheetId="0">#REF!</definedName>
    <definedName name="ジェンダー平等14015">#REF!</definedName>
    <definedName name="ジェンダー平等14020" localSheetId="0">#REF!</definedName>
    <definedName name="ジェンダー平等14020">#REF!</definedName>
    <definedName name="ジェンダー平等14021" localSheetId="0">#REF!</definedName>
    <definedName name="ジェンダー平等14021">#REF!</definedName>
    <definedName name="ジェンダー平等14022" localSheetId="0">#REF!</definedName>
    <definedName name="ジェンダー平等14022">#REF!</definedName>
    <definedName name="ジェンダー平等14030" localSheetId="0">#REF!</definedName>
    <definedName name="ジェンダー平等14030">#REF!</definedName>
    <definedName name="ジェンダー平等14031" localSheetId="0">#REF!</definedName>
    <definedName name="ジェンダー平等14031">#REF!</definedName>
    <definedName name="ジェンダー平等14032" localSheetId="0">#REF!</definedName>
    <definedName name="ジェンダー平等14032">#REF!</definedName>
    <definedName name="ジェンダー平等14040" localSheetId="0">#REF!</definedName>
    <definedName name="ジェンダー平等14040">#REF!</definedName>
    <definedName name="ジェンダー平等14050" localSheetId="0">#REF!</definedName>
    <definedName name="ジェンダー平等14050">#REF!</definedName>
    <definedName name="ジェンダー平等14081" localSheetId="0">#REF!</definedName>
    <definedName name="ジェンダー平等14081">#REF!</definedName>
    <definedName name="ジェンダー平等15110" localSheetId="0">#REF!</definedName>
    <definedName name="ジェンダー平等15110">#REF!</definedName>
    <definedName name="ジェンダー平等15111" localSheetId="0">#REF!</definedName>
    <definedName name="ジェンダー平等15111">#REF!</definedName>
    <definedName name="ジェンダー平等15112" localSheetId="0">#REF!</definedName>
    <definedName name="ジェンダー平等15112">#REF!</definedName>
    <definedName name="ジェンダー平等15113" localSheetId="0">#REF!</definedName>
    <definedName name="ジェンダー平等15113">#REF!</definedName>
    <definedName name="ジェンダー平等15114" localSheetId="0">#REF!</definedName>
    <definedName name="ジェンダー平等15114">#REF!</definedName>
    <definedName name="ジェンダー平等15116" localSheetId="0">#REF!</definedName>
    <definedName name="ジェンダー平等15116">#REF!</definedName>
    <definedName name="ジェンダー平等15117" localSheetId="0">#REF!</definedName>
    <definedName name="ジェンダー平等15117">#REF!</definedName>
    <definedName name="ジェンダー平等15118" localSheetId="0">#REF!</definedName>
    <definedName name="ジェンダー平等15118">#REF!</definedName>
    <definedName name="ジェンダー平等15119" localSheetId="0">#REF!</definedName>
    <definedName name="ジェンダー平等15119">#REF!</definedName>
    <definedName name="ジェンダー平等15121" localSheetId="0">#REF!</definedName>
    <definedName name="ジェンダー平等15121">#REF!</definedName>
    <definedName name="ジェンダー平等15122" localSheetId="0">#REF!</definedName>
    <definedName name="ジェンダー平等15122">#REF!</definedName>
    <definedName name="ジェンダー平等15123" localSheetId="0">#REF!</definedName>
    <definedName name="ジェンダー平等15123">#REF!</definedName>
    <definedName name="ジェンダー平等15124" localSheetId="0">#REF!</definedName>
    <definedName name="ジェンダー平等15124">#REF!</definedName>
    <definedName name="ジェンダー平等15125" localSheetId="0">#REF!</definedName>
    <definedName name="ジェンダー平等15125">#REF!</definedName>
    <definedName name="ジェンダー平等15126" localSheetId="0">#REF!</definedName>
    <definedName name="ジェンダー平等15126">#REF!</definedName>
    <definedName name="ジェンダー平等15127" localSheetId="0">#REF!</definedName>
    <definedName name="ジェンダー平等15127">#REF!</definedName>
    <definedName name="ジェンダー平等15128" localSheetId="0">#REF!</definedName>
    <definedName name="ジェンダー平等15128">#REF!</definedName>
    <definedName name="ジェンダー平等15129" localSheetId="0">#REF!</definedName>
    <definedName name="ジェンダー平等15129">#REF!</definedName>
    <definedName name="ジェンダー平等15130" localSheetId="0">#REF!</definedName>
    <definedName name="ジェンダー平等15130">#REF!</definedName>
    <definedName name="ジェンダー平等15131" localSheetId="0">#REF!</definedName>
    <definedName name="ジェンダー平等15131">#REF!</definedName>
    <definedName name="ジェンダー平等15132" localSheetId="0">#REF!</definedName>
    <definedName name="ジェンダー平等15132">#REF!</definedName>
    <definedName name="ジェンダー平等15133" localSheetId="0">#REF!</definedName>
    <definedName name="ジェンダー平等15133">#REF!</definedName>
    <definedName name="ジェンダー平等15134" localSheetId="0">#REF!</definedName>
    <definedName name="ジェンダー平等15134">#REF!</definedName>
    <definedName name="ジェンダー平等15135" localSheetId="0">#REF!</definedName>
    <definedName name="ジェンダー平等15135">#REF!</definedName>
    <definedName name="ジェンダー平等15136" localSheetId="0">#REF!</definedName>
    <definedName name="ジェンダー平等15136">#REF!</definedName>
    <definedName name="ジェンダー平等15137" localSheetId="0">#REF!</definedName>
    <definedName name="ジェンダー平等15137">#REF!</definedName>
    <definedName name="ジェンダー平等15142" localSheetId="0">#REF!</definedName>
    <definedName name="ジェンダー平等15142">#REF!</definedName>
    <definedName name="ジェンダー平等15143" localSheetId="0">#REF!</definedName>
    <definedName name="ジェンダー平等15143">#REF!</definedName>
    <definedName name="ジェンダー平等15144" localSheetId="0">#REF!</definedName>
    <definedName name="ジェンダー平等15144">#REF!</definedName>
    <definedName name="ジェンダー平等15150" localSheetId="0">#REF!</definedName>
    <definedName name="ジェンダー平等15150">#REF!</definedName>
    <definedName name="ジェンダー平等15151" localSheetId="0">#REF!</definedName>
    <definedName name="ジェンダー平等15151">#REF!</definedName>
    <definedName name="ジェンダー平等15152" localSheetId="0">#REF!</definedName>
    <definedName name="ジェンダー平等15152">#REF!</definedName>
    <definedName name="ジェンダー平等15153" localSheetId="0">#REF!</definedName>
    <definedName name="ジェンダー平等15153">#REF!</definedName>
    <definedName name="ジェンダー平等15154" localSheetId="0">#REF!</definedName>
    <definedName name="ジェンダー平等15154">#REF!</definedName>
    <definedName name="ジェンダー平等15155" localSheetId="0">#REF!</definedName>
    <definedName name="ジェンダー平等15155">#REF!</definedName>
    <definedName name="ジェンダー平等15156" localSheetId="0">#REF!</definedName>
    <definedName name="ジェンダー平等15156">#REF!</definedName>
    <definedName name="ジェンダー平等15160" localSheetId="0">#REF!</definedName>
    <definedName name="ジェンダー平等15160">#REF!</definedName>
    <definedName name="ジェンダー平等15170" localSheetId="0">#REF!</definedName>
    <definedName name="ジェンダー平等15170">#REF!</definedName>
    <definedName name="ジェンダー平等15180" localSheetId="0">#REF!</definedName>
    <definedName name="ジェンダー平等15180">#REF!</definedName>
    <definedName name="ジェンダー平等15185" localSheetId="0">#REF!</definedName>
    <definedName name="ジェンダー平等15185">#REF!</definedName>
    <definedName name="ジェンダー平等15210" localSheetId="0">#REF!</definedName>
    <definedName name="ジェンダー平等15210">#REF!</definedName>
    <definedName name="ジェンダー平等15220" localSheetId="0">#REF!</definedName>
    <definedName name="ジェンダー平等15220">#REF!</definedName>
    <definedName name="ジェンダー平等15230" localSheetId="0">#REF!</definedName>
    <definedName name="ジェンダー平等15230">#REF!</definedName>
    <definedName name="ジェンダー平等15240" localSheetId="0">#REF!</definedName>
    <definedName name="ジェンダー平等15240">#REF!</definedName>
    <definedName name="ジェンダー平等15250" localSheetId="0">#REF!</definedName>
    <definedName name="ジェンダー平等15250">#REF!</definedName>
    <definedName name="ジェンダー平等15261" localSheetId="0">#REF!</definedName>
    <definedName name="ジェンダー平等15261">#REF!</definedName>
    <definedName name="ジェンダー平等16010" localSheetId="0">#REF!</definedName>
    <definedName name="ジェンダー平等16010">#REF!</definedName>
    <definedName name="ジェンダー平等16011" localSheetId="0">#REF!</definedName>
    <definedName name="ジェンダー平等16011">#REF!</definedName>
    <definedName name="ジェンダー平等16012" localSheetId="0">#REF!</definedName>
    <definedName name="ジェンダー平等16012">#REF!</definedName>
    <definedName name="ジェンダー平等16013" localSheetId="0">#REF!</definedName>
    <definedName name="ジェンダー平等16013">#REF!</definedName>
    <definedName name="ジェンダー平等16014" localSheetId="0">#REF!</definedName>
    <definedName name="ジェンダー平等16014">#REF!</definedName>
    <definedName name="ジェンダー平等16015" localSheetId="0">#REF!</definedName>
    <definedName name="ジェンダー平等16015">#REF!</definedName>
    <definedName name="ジェンダー平等16020" localSheetId="0">#REF!</definedName>
    <definedName name="ジェンダー平等16020">#REF!</definedName>
    <definedName name="ジェンダー平等16030" localSheetId="0">#REF!</definedName>
    <definedName name="ジェンダー平等16030">#REF!</definedName>
    <definedName name="ジェンダー平等16040" localSheetId="0">#REF!</definedName>
    <definedName name="ジェンダー平等16040">#REF!</definedName>
    <definedName name="ジェンダー平等16050" localSheetId="0">#REF!</definedName>
    <definedName name="ジェンダー平等16050">#REF!</definedName>
    <definedName name="ジェンダー平等16061" localSheetId="0">#REF!</definedName>
    <definedName name="ジェンダー平等16061">#REF!</definedName>
    <definedName name="ジェンダー平等16062" localSheetId="0">#REF!</definedName>
    <definedName name="ジェンダー平等16062">#REF!</definedName>
    <definedName name="ジェンダー平等16063" localSheetId="0">#REF!</definedName>
    <definedName name="ジェンダー平等16063">#REF!</definedName>
    <definedName name="ジェンダー平等16064" localSheetId="0">#REF!</definedName>
    <definedName name="ジェンダー平等16064">#REF!</definedName>
    <definedName name="ジェンダー平等16065" localSheetId="0">#REF!</definedName>
    <definedName name="ジェンダー平等16065">#REF!</definedName>
    <definedName name="ジェンダー平等16066" localSheetId="0">#REF!</definedName>
    <definedName name="ジェンダー平等16066">#REF!</definedName>
    <definedName name="ジェンダー平等21010" localSheetId="0">#REF!</definedName>
    <definedName name="ジェンダー平等21010">#REF!</definedName>
    <definedName name="ジェンダー平等21011" localSheetId="0">#REF!</definedName>
    <definedName name="ジェンダー平等21011">#REF!</definedName>
    <definedName name="ジェンダー平等21012" localSheetId="0">#REF!</definedName>
    <definedName name="ジェンダー平等21012">#REF!</definedName>
    <definedName name="ジェンダー平等21013" localSheetId="0">#REF!</definedName>
    <definedName name="ジェンダー平等21013">#REF!</definedName>
    <definedName name="ジェンダー平等21020" localSheetId="0">#REF!</definedName>
    <definedName name="ジェンダー平等21020">#REF!</definedName>
    <definedName name="ジェンダー平等21021" localSheetId="0">#REF!</definedName>
    <definedName name="ジェンダー平等21021">#REF!</definedName>
    <definedName name="ジェンダー平等21022" localSheetId="0">#REF!</definedName>
    <definedName name="ジェンダー平等21022">#REF!</definedName>
    <definedName name="ジェンダー平等21023" localSheetId="0">#REF!</definedName>
    <definedName name="ジェンダー平等21023">#REF!</definedName>
    <definedName name="ジェンダー平等21024" localSheetId="0">#REF!</definedName>
    <definedName name="ジェンダー平等21024">#REF!</definedName>
    <definedName name="ジェンダー平等21030" localSheetId="0">#REF!</definedName>
    <definedName name="ジェンダー平等21030">#REF!</definedName>
    <definedName name="ジェンダー平等21040" localSheetId="0">#REF!</definedName>
    <definedName name="ジェンダー平等21040">#REF!</definedName>
    <definedName name="ジェンダー平等21050" localSheetId="0">#REF!</definedName>
    <definedName name="ジェンダー平等21050">#REF!</definedName>
    <definedName name="ジェンダー平等21061" localSheetId="0">#REF!</definedName>
    <definedName name="ジェンダー平等21061">#REF!</definedName>
    <definedName name="ジェンダー平等21081" localSheetId="0">#REF!</definedName>
    <definedName name="ジェンダー平等21081">#REF!</definedName>
    <definedName name="ジェンダー平等22010" localSheetId="0">#REF!</definedName>
    <definedName name="ジェンダー平等22010">#REF!</definedName>
    <definedName name="ジェンダー平等22011" localSheetId="0">#REF!</definedName>
    <definedName name="ジェンダー平等22011">#REF!</definedName>
    <definedName name="ジェンダー平等22012" localSheetId="0">#REF!</definedName>
    <definedName name="ジェンダー平等22012">#REF!</definedName>
    <definedName name="ジェンダー平等22013" localSheetId="0">#REF!</definedName>
    <definedName name="ジェンダー平等22013">#REF!</definedName>
    <definedName name="ジェンダー平等22020" localSheetId="0">#REF!</definedName>
    <definedName name="ジェンダー平等22020">#REF!</definedName>
    <definedName name="ジェンダー平等22030" localSheetId="0">#REF!</definedName>
    <definedName name="ジェンダー平等22030">#REF!</definedName>
    <definedName name="ジェンダー平等22040" localSheetId="0">#REF!</definedName>
    <definedName name="ジェンダー平等22040">#REF!</definedName>
    <definedName name="ジェンダー平等23110" localSheetId="0">#REF!</definedName>
    <definedName name="ジェンダー平等23110">#REF!</definedName>
    <definedName name="ジェンダー平等23111" localSheetId="0">#REF!</definedName>
    <definedName name="ジェンダー平等23111">#REF!</definedName>
    <definedName name="ジェンダー平等23112" localSheetId="0">#REF!</definedName>
    <definedName name="ジェンダー平等23112">#REF!</definedName>
    <definedName name="ジェンダー平等23181" localSheetId="0">#REF!</definedName>
    <definedName name="ジェンダー平等23181">#REF!</definedName>
    <definedName name="ジェンダー平等23182" localSheetId="0">#REF!</definedName>
    <definedName name="ジェンダー平等23182">#REF!</definedName>
    <definedName name="ジェンダー平等23183" localSheetId="0">#REF!</definedName>
    <definedName name="ジェンダー平等23183">#REF!</definedName>
    <definedName name="ジェンダー平等23210" localSheetId="0">#REF!</definedName>
    <definedName name="ジェンダー平等23210">#REF!</definedName>
    <definedName name="ジェンダー平等23220" localSheetId="0">#REF!</definedName>
    <definedName name="ジェンダー平等23220">#REF!</definedName>
    <definedName name="ジェンダー平等23230" localSheetId="0">#REF!</definedName>
    <definedName name="ジェンダー平等23230">#REF!</definedName>
    <definedName name="ジェンダー平等23240" localSheetId="0">#REF!</definedName>
    <definedName name="ジェンダー平等23240">#REF!</definedName>
    <definedName name="ジェンダー平等23250" localSheetId="0">#REF!</definedName>
    <definedName name="ジェンダー平等23250">#REF!</definedName>
    <definedName name="ジェンダー平等23260" localSheetId="0">#REF!</definedName>
    <definedName name="ジェンダー平等23260">#REF!</definedName>
    <definedName name="ジェンダー平等23270" localSheetId="0">#REF!</definedName>
    <definedName name="ジェンダー平等23270">#REF!</definedName>
    <definedName name="ジェンダー平等23310" localSheetId="0">#REF!</definedName>
    <definedName name="ジェンダー平等23310">#REF!</definedName>
    <definedName name="ジェンダー平等23320" localSheetId="0">#REF!</definedName>
    <definedName name="ジェンダー平等23320">#REF!</definedName>
    <definedName name="ジェンダー平等23330" localSheetId="0">#REF!</definedName>
    <definedName name="ジェンダー平等23330">#REF!</definedName>
    <definedName name="ジェンダー平等23340" localSheetId="0">#REF!</definedName>
    <definedName name="ジェンダー平等23340">#REF!</definedName>
    <definedName name="ジェンダー平等23350" localSheetId="0">#REF!</definedName>
    <definedName name="ジェンダー平等23350">#REF!</definedName>
    <definedName name="ジェンダー平等23360" localSheetId="0">#REF!</definedName>
    <definedName name="ジェンダー平等23360">#REF!</definedName>
    <definedName name="ジェンダー平等23410" localSheetId="0">#REF!</definedName>
    <definedName name="ジェンダー平等23410">#REF!</definedName>
    <definedName name="ジェンダー平等23510" localSheetId="0">#REF!</definedName>
    <definedName name="ジェンダー平等23510">#REF!</definedName>
    <definedName name="ジェンダー平等23610" localSheetId="0">#REF!</definedName>
    <definedName name="ジェンダー平等23610">#REF!</definedName>
    <definedName name="ジェンダー平等23620" localSheetId="0">#REF!</definedName>
    <definedName name="ジェンダー平等23620">#REF!</definedName>
    <definedName name="ジェンダー平等23630" localSheetId="0">#REF!</definedName>
    <definedName name="ジェンダー平等23630">#REF!</definedName>
    <definedName name="ジェンダー平等23640" localSheetId="0">#REF!</definedName>
    <definedName name="ジェンダー平等23640">#REF!</definedName>
    <definedName name="ジェンダー平等24010" localSheetId="0">#REF!</definedName>
    <definedName name="ジェンダー平等24010">#REF!</definedName>
    <definedName name="ジェンダー平等24020" localSheetId="0">#REF!</definedName>
    <definedName name="ジェンダー平等24020">#REF!</definedName>
    <definedName name="ジェンダー平等24030" localSheetId="0">#REF!</definedName>
    <definedName name="ジェンダー平等24030">#REF!</definedName>
    <definedName name="ジェンダー平等24040" localSheetId="0">#REF!</definedName>
    <definedName name="ジェンダー平等24040">#REF!</definedName>
    <definedName name="ジェンダー平等24081" localSheetId="0">#REF!</definedName>
    <definedName name="ジェンダー平等24081">#REF!</definedName>
    <definedName name="ジェンダー平等25010" localSheetId="0">#REF!</definedName>
    <definedName name="ジェンダー平等25010">#REF!</definedName>
    <definedName name="ジェンダー平等25020" localSheetId="0">#REF!</definedName>
    <definedName name="ジェンダー平等25020">#REF!</definedName>
    <definedName name="ジェンダー平等31110" localSheetId="0">#REF!</definedName>
    <definedName name="ジェンダー平等31110">#REF!</definedName>
    <definedName name="ジェンダー平等31120" localSheetId="0">#REF!</definedName>
    <definedName name="ジェンダー平等31120">#REF!</definedName>
    <definedName name="ジェンダー平等31130" localSheetId="0">#REF!</definedName>
    <definedName name="ジェンダー平等31130">#REF!</definedName>
    <definedName name="ジェンダー平等31140" localSheetId="0">#REF!</definedName>
    <definedName name="ジェンダー平等31140">#REF!</definedName>
    <definedName name="ジェンダー平等31150" localSheetId="0">#REF!</definedName>
    <definedName name="ジェンダー平等31150">#REF!</definedName>
    <definedName name="ジェンダー平等31161" localSheetId="0">#REF!</definedName>
    <definedName name="ジェンダー平等31161">#REF!</definedName>
    <definedName name="ジェンダー平等31162" localSheetId="0">#REF!</definedName>
    <definedName name="ジェンダー平等31162">#REF!</definedName>
    <definedName name="ジェンダー平等31163" localSheetId="0">#REF!</definedName>
    <definedName name="ジェンダー平等31163">#REF!</definedName>
    <definedName name="ジェンダー平等31164" localSheetId="0">#REF!</definedName>
    <definedName name="ジェンダー平等31164">#REF!</definedName>
    <definedName name="ジェンダー平等31165" localSheetId="0">#REF!</definedName>
    <definedName name="ジェンダー平等31165">#REF!</definedName>
    <definedName name="ジェンダー平等31166" localSheetId="0">#REF!</definedName>
    <definedName name="ジェンダー平等31166">#REF!</definedName>
    <definedName name="ジェンダー平等31181" localSheetId="0">#REF!</definedName>
    <definedName name="ジェンダー平等31181">#REF!</definedName>
    <definedName name="ジェンダー平等31182" localSheetId="0">#REF!</definedName>
    <definedName name="ジェンダー平等31182">#REF!</definedName>
    <definedName name="ジェンダー平等31191" localSheetId="0">#REF!</definedName>
    <definedName name="ジェンダー平等31191">#REF!</definedName>
    <definedName name="ジェンダー平等31192" localSheetId="0">#REF!</definedName>
    <definedName name="ジェンダー平等31192">#REF!</definedName>
    <definedName name="ジェンダー平等31193" localSheetId="0">#REF!</definedName>
    <definedName name="ジェンダー平等31193">#REF!</definedName>
    <definedName name="ジェンダー平等31194" localSheetId="0">#REF!</definedName>
    <definedName name="ジェンダー平等31194">#REF!</definedName>
    <definedName name="ジェンダー平等31195" localSheetId="0">#REF!</definedName>
    <definedName name="ジェンダー平等31195">#REF!</definedName>
    <definedName name="ジェンダー平等31210" localSheetId="0">#REF!</definedName>
    <definedName name="ジェンダー平等31210">#REF!</definedName>
    <definedName name="ジェンダー平等31220" localSheetId="0">#REF!</definedName>
    <definedName name="ジェンダー平等31220">#REF!</definedName>
    <definedName name="ジェンダー平等31261" localSheetId="0">#REF!</definedName>
    <definedName name="ジェンダー平等31261">#REF!</definedName>
    <definedName name="ジェンダー平等31281" localSheetId="0">#REF!</definedName>
    <definedName name="ジェンダー平等31281">#REF!</definedName>
    <definedName name="ジェンダー平等31282" localSheetId="0">#REF!</definedName>
    <definedName name="ジェンダー平等31282">#REF!</definedName>
    <definedName name="ジェンダー平等31291" localSheetId="0">#REF!</definedName>
    <definedName name="ジェンダー平等31291">#REF!</definedName>
    <definedName name="ジェンダー平等31310" localSheetId="0">#REF!</definedName>
    <definedName name="ジェンダー平等31310">#REF!</definedName>
    <definedName name="ジェンダー平等31320" localSheetId="0">#REF!</definedName>
    <definedName name="ジェンダー平等31320">#REF!</definedName>
    <definedName name="ジェンダー平等31381" localSheetId="0">#REF!</definedName>
    <definedName name="ジェンダー平等31381">#REF!</definedName>
    <definedName name="ジェンダー平等31382" localSheetId="0">#REF!</definedName>
    <definedName name="ジェンダー平等31382">#REF!</definedName>
    <definedName name="ジェンダー平等31391" localSheetId="0">#REF!</definedName>
    <definedName name="ジェンダー平等31391">#REF!</definedName>
    <definedName name="ジェンダー平等32110" localSheetId="0">#REF!</definedName>
    <definedName name="ジェンダー平等32110">#REF!</definedName>
    <definedName name="ジェンダー平等32120" localSheetId="0">#REF!</definedName>
    <definedName name="ジェンダー平等32120">#REF!</definedName>
    <definedName name="ジェンダー平等32130" localSheetId="0">#REF!</definedName>
    <definedName name="ジェンダー平等32130">#REF!</definedName>
    <definedName name="ジェンダー平等32140" localSheetId="0">#REF!</definedName>
    <definedName name="ジェンダー平等32140">#REF!</definedName>
    <definedName name="ジェンダー平等32161" localSheetId="0">#REF!</definedName>
    <definedName name="ジェンダー平等32161">#REF!</definedName>
    <definedName name="ジェンダー平等32162" localSheetId="0">#REF!</definedName>
    <definedName name="ジェンダー平等32162">#REF!</definedName>
    <definedName name="ジェンダー平等32163" localSheetId="0">#REF!</definedName>
    <definedName name="ジェンダー平等32163">#REF!</definedName>
    <definedName name="ジェンダー平等32164" localSheetId="0">#REF!</definedName>
    <definedName name="ジェンダー平等32164">#REF!</definedName>
    <definedName name="ジェンダー平等32165" localSheetId="0">#REF!</definedName>
    <definedName name="ジェンダー平等32165">#REF!</definedName>
    <definedName name="ジェンダー平等32166" localSheetId="0">#REF!</definedName>
    <definedName name="ジェンダー平等32166">#REF!</definedName>
    <definedName name="ジェンダー平等32167" localSheetId="0">#REF!</definedName>
    <definedName name="ジェンダー平等32167">#REF!</definedName>
    <definedName name="ジェンダー平等32168" localSheetId="0">#REF!</definedName>
    <definedName name="ジェンダー平等32168">#REF!</definedName>
    <definedName name="ジェンダー平等32169" localSheetId="0">#REF!</definedName>
    <definedName name="ジェンダー平等32169">#REF!</definedName>
    <definedName name="ジェンダー平等32170" localSheetId="0">#REF!</definedName>
    <definedName name="ジェンダー平等32170">#REF!</definedName>
    <definedName name="ジェンダー平等32171" localSheetId="0">#REF!</definedName>
    <definedName name="ジェンダー平等32171">#REF!</definedName>
    <definedName name="ジェンダー平等32172" localSheetId="0">#REF!</definedName>
    <definedName name="ジェンダー平等32172">#REF!</definedName>
    <definedName name="ジェンダー平等32182" localSheetId="0">#REF!</definedName>
    <definedName name="ジェンダー平等32182">#REF!</definedName>
    <definedName name="ジェンダー平等32210" localSheetId="0">#REF!</definedName>
    <definedName name="ジェンダー平等32210">#REF!</definedName>
    <definedName name="ジェンダー平等32220" localSheetId="0">#REF!</definedName>
    <definedName name="ジェンダー平等32220">#REF!</definedName>
    <definedName name="ジェンダー平等32261" localSheetId="0">#REF!</definedName>
    <definedName name="ジェンダー平等32261">#REF!</definedName>
    <definedName name="ジェンダー平等32262" localSheetId="0">#REF!</definedName>
    <definedName name="ジェンダー平等32262">#REF!</definedName>
    <definedName name="ジェンダー平等32263" localSheetId="0">#REF!</definedName>
    <definedName name="ジェンダー平等32263">#REF!</definedName>
    <definedName name="ジェンダー平等32264" localSheetId="0">#REF!</definedName>
    <definedName name="ジェンダー平等32264">#REF!</definedName>
    <definedName name="ジェンダー平等32265" localSheetId="0">#REF!</definedName>
    <definedName name="ジェンダー平等32265">#REF!</definedName>
    <definedName name="ジェンダー平等32266" localSheetId="0">#REF!</definedName>
    <definedName name="ジェンダー平等32266">#REF!</definedName>
    <definedName name="ジェンダー平等32267" localSheetId="0">#REF!</definedName>
    <definedName name="ジェンダー平等32267">#REF!</definedName>
    <definedName name="ジェンダー平等32268" localSheetId="0">#REF!</definedName>
    <definedName name="ジェンダー平等32268">#REF!</definedName>
    <definedName name="ジェンダー平等32310" localSheetId="0">#REF!</definedName>
    <definedName name="ジェンダー平等32310">#REF!</definedName>
    <definedName name="ジェンダー平等33110" localSheetId="0">#REF!</definedName>
    <definedName name="ジェンダー平等33110">#REF!</definedName>
    <definedName name="ジェンダー平等33120" localSheetId="0">#REF!</definedName>
    <definedName name="ジェンダー平等33120">#REF!</definedName>
    <definedName name="ジェンダー平等33130" localSheetId="0">#REF!</definedName>
    <definedName name="ジェンダー平等33130">#REF!</definedName>
    <definedName name="ジェンダー平等33140" localSheetId="0">#REF!</definedName>
    <definedName name="ジェンダー平等33140">#REF!</definedName>
    <definedName name="ジェンダー平等33150" localSheetId="0">#REF!</definedName>
    <definedName name="ジェンダー平等33150">#REF!</definedName>
    <definedName name="ジェンダー平等33181" localSheetId="0">#REF!</definedName>
    <definedName name="ジェンダー平等33181">#REF!</definedName>
    <definedName name="ジェンダー平等33210" localSheetId="0">#REF!</definedName>
    <definedName name="ジェンダー平等33210">#REF!</definedName>
    <definedName name="ジェンダー平等41010" localSheetId="0">#REF!</definedName>
    <definedName name="ジェンダー平等41010">#REF!</definedName>
    <definedName name="ジェンダー平等41020" localSheetId="0">#REF!</definedName>
    <definedName name="ジェンダー平等41020">#REF!</definedName>
    <definedName name="ジェンダー平等41030" localSheetId="0">#REF!</definedName>
    <definedName name="ジェンダー平等41030">#REF!</definedName>
    <definedName name="ジェンダー平等41040" localSheetId="0">#REF!</definedName>
    <definedName name="ジェンダー平等41040">#REF!</definedName>
    <definedName name="ジェンダー平等41050" localSheetId="0">#REF!</definedName>
    <definedName name="ジェンダー平等41050">#REF!</definedName>
    <definedName name="ジェンダー平等41081" localSheetId="0">#REF!</definedName>
    <definedName name="ジェンダー平等41081">#REF!</definedName>
    <definedName name="ジェンダー平等41082" localSheetId="0">#REF!</definedName>
    <definedName name="ジェンダー平等41082">#REF!</definedName>
    <definedName name="ジェンダー平等43010" localSheetId="0">#REF!</definedName>
    <definedName name="ジェンダー平等43010">#REF!</definedName>
    <definedName name="ジェンダー平等43030" localSheetId="0">#REF!</definedName>
    <definedName name="ジェンダー平等43030">#REF!</definedName>
    <definedName name="ジェンダー平等43031" localSheetId="0">#REF!</definedName>
    <definedName name="ジェンダー平等43031">#REF!</definedName>
    <definedName name="ジェンダー平等43032" localSheetId="0">#REF!</definedName>
    <definedName name="ジェンダー平等43032">#REF!</definedName>
    <definedName name="ジェンダー平等43040" localSheetId="0">#REF!</definedName>
    <definedName name="ジェンダー平等43040">#REF!</definedName>
    <definedName name="ジェンダー平等43041" localSheetId="0">#REF!</definedName>
    <definedName name="ジェンダー平等43041">#REF!</definedName>
    <definedName name="ジェンダー平等43042" localSheetId="0">#REF!</definedName>
    <definedName name="ジェンダー平等43042">#REF!</definedName>
    <definedName name="ジェンダー平等43050" localSheetId="0">#REF!</definedName>
    <definedName name="ジェンダー平等43050">#REF!</definedName>
    <definedName name="ジェンダー平等43081" localSheetId="0">#REF!</definedName>
    <definedName name="ジェンダー平等43081">#REF!</definedName>
    <definedName name="ジェンダー平等43082" localSheetId="0">#REF!</definedName>
    <definedName name="ジェンダー平等43082">#REF!</definedName>
    <definedName name="ジェンダー平等51010" localSheetId="0">#REF!</definedName>
    <definedName name="ジェンダー平等51010">#REF!</definedName>
    <definedName name="ジェンダー平等52010" localSheetId="0">#REF!</definedName>
    <definedName name="ジェンダー平等52010">#REF!</definedName>
    <definedName name="ジェンダー平等53030" localSheetId="0">#REF!</definedName>
    <definedName name="ジェンダー平等53030">#REF!</definedName>
    <definedName name="ジェンダー平等53040" localSheetId="0">#REF!</definedName>
    <definedName name="ジェンダー平等53040">#REF!</definedName>
    <definedName name="ジェンダー平等60040" localSheetId="0">#REF!</definedName>
    <definedName name="ジェンダー平等60040">#REF!</definedName>
    <definedName name="ジェンダー平等72010" localSheetId="0">#REF!</definedName>
    <definedName name="ジェンダー平等72010">#REF!</definedName>
    <definedName name="ジェンダー平等72040" localSheetId="0">#REF!</definedName>
    <definedName name="ジェンダー平等72040">#REF!</definedName>
    <definedName name="ジェンダー平等72050" localSheetId="0">#REF!</definedName>
    <definedName name="ジェンダー平等72050">#REF!</definedName>
    <definedName name="ジェンダー平等73010" localSheetId="0">#REF!</definedName>
    <definedName name="ジェンダー平等73010">#REF!</definedName>
    <definedName name="ジェンダー平等74010" localSheetId="0">#REF!</definedName>
    <definedName name="ジェンダー平等74010">#REF!</definedName>
    <definedName name="ジェンダー平等91010" localSheetId="0">#REF!</definedName>
    <definedName name="ジェンダー平等91010">#REF!</definedName>
    <definedName name="ジェンダー平等93010" localSheetId="0">#REF!</definedName>
    <definedName name="ジェンダー平等93010">#REF!</definedName>
    <definedName name="ジェンダー平等99810" localSheetId="0">#REF!</definedName>
    <definedName name="ジェンダー平等99810">#REF!</definedName>
    <definedName name="ジェンダー平等99820" localSheetId="0">#REF!</definedName>
    <definedName name="ジェンダー平等99820">#REF!</definedName>
    <definedName name="セクター_目的コード">[1]リスト!$S$4:$S$255</definedName>
    <definedName name="その他の課室" localSheetId="0">#REF!</definedName>
    <definedName name="その他の課室">#REF!</definedName>
    <definedName name="案件種別名称1その他の課室" localSheetId="0">#REF!</definedName>
    <definedName name="案件種別名称1その他の課室">#REF!</definedName>
    <definedName name="案件種別名称1外務省_国際協力局開発協力総括課" localSheetId="0">#REF!</definedName>
    <definedName name="案件種別名称1外務省_国際協力局開発協力総括課">#REF!</definedName>
    <definedName name="案件種別名称1外務省_国際協力局国別開発協力第一課" localSheetId="0">#REF!</definedName>
    <definedName name="案件種別名称1外務省_国際協力局国別開発協力第一課">#REF!</definedName>
    <definedName name="案件種別名称1外務省_国際協力局国別開発協力第三課" localSheetId="0">#REF!</definedName>
    <definedName name="案件種別名称1外務省_国際協力局国別開発協力第三課">#REF!</definedName>
    <definedName name="案件種別名称1外務省_国際協力局国別開発協力第二課" localSheetId="0">#REF!</definedName>
    <definedName name="案件種別名称1外務省_国際協力局国別開発協力第二課">#REF!</definedName>
    <definedName name="案件種別名称2その他の課室" localSheetId="0">#REF!</definedName>
    <definedName name="案件種別名称2その他の課室">#REF!</definedName>
    <definedName name="案件種別名称2外務省_国際協力局開発協力総括課" localSheetId="0">#REF!</definedName>
    <definedName name="案件種別名称2外務省_国際協力局開発協力総括課">#REF!</definedName>
    <definedName name="案件種別名称2外務省_国際協力局国別開発協力第一課" localSheetId="0">#REF!</definedName>
    <definedName name="案件種別名称2外務省_国際協力局国別開発協力第一課">#REF!</definedName>
    <definedName name="案件種別名称2外務省_国際協力局国別開発協力第三課" localSheetId="0">#REF!</definedName>
    <definedName name="案件種別名称2外務省_国際協力局国別開発協力第三課">#REF!</definedName>
    <definedName name="案件種別名称2外務省_国際協力局国別開発協力第二課" localSheetId="0">#REF!</definedName>
    <definedName name="案件種別名称2外務省_国際協力局国別開発協力第二課">#REF!</definedName>
    <definedName name="案件種別名称3その他の課室" localSheetId="0">#REF!</definedName>
    <definedName name="案件種別名称3その他の課室">#REF!</definedName>
    <definedName name="案件種別名称3外務省_国際協力局開発協力総括課" localSheetId="0">#REF!</definedName>
    <definedName name="案件種別名称3外務省_国際協力局開発協力総括課">#REF!</definedName>
    <definedName name="案件種別名称3外務省_国際協力局国別開発協力第一課" localSheetId="0">#REF!</definedName>
    <definedName name="案件種別名称3外務省_国際協力局国別開発協力第一課">#REF!</definedName>
    <definedName name="案件種別名称3外務省_国際協力局国別開発協力第三課" localSheetId="0">#REF!</definedName>
    <definedName name="案件種別名称3外務省_国際協力局国別開発協力第三課">#REF!</definedName>
    <definedName name="案件種別名称3外務省_国際協力局国別開発協力第二課" localSheetId="0">#REF!</definedName>
    <definedName name="案件種別名称3外務省_国際協力局国別開発協力第二課">#REF!</definedName>
    <definedName name="案件種別名称4その他の課室" localSheetId="0">#REF!</definedName>
    <definedName name="案件種別名称4その他の課室">#REF!</definedName>
    <definedName name="案件種別名称4外務省_国際協力局緊急・人道支援課" localSheetId="0">#REF!</definedName>
    <definedName name="案件種別名称4外務省_国際協力局緊急・人道支援課">#REF!</definedName>
    <definedName name="案件種別名称5その他の課室" localSheetId="0">#REF!</definedName>
    <definedName name="案件種別名称5その他の課室">#REF!</definedName>
    <definedName name="案件種別名称5外務省_大臣官房文化交流・海外広報課" localSheetId="0">#REF!</definedName>
    <definedName name="案件種別名称5外務省_大臣官房文化交流・海外広報課">#REF!</definedName>
    <definedName name="案件種別名称6その他の課室" localSheetId="0">#REF!</definedName>
    <definedName name="案件種別名称6その他の課室">#REF!</definedName>
    <definedName name="案件種別名称6外務省_大臣官房文化交流・海外広報課" localSheetId="0">#REF!</definedName>
    <definedName name="案件種別名称6外務省_大臣官房文化交流・海外広報課">#REF!</definedName>
    <definedName name="案件種別名称7その他の課室" localSheetId="0">#REF!</definedName>
    <definedName name="案件種別名称7その他の課室">#REF!</definedName>
    <definedName name="案件種別名称7外務省_国際協力局民間援助連携室" localSheetId="0">#REF!</definedName>
    <definedName name="案件種別名称7外務省_国際協力局民間援助連携室">#REF!</definedName>
    <definedName name="案件種別名称8その他の課室" localSheetId="0">#REF!</definedName>
    <definedName name="案件種別名称8その他の課室">#REF!</definedName>
    <definedName name="案件種別名称8外務省_国際協力局民間援助連携室" localSheetId="0">#REF!</definedName>
    <definedName name="案件種別名称8外務省_国際協力局民間援助連携室">#REF!</definedName>
    <definedName name="案件種別名称9その他の課室" localSheetId="0">#REF!</definedName>
    <definedName name="案件種別名称9その他の課室">#REF!</definedName>
    <definedName name="案件種別名称9外務省_国際協力局政策課" localSheetId="0">#REF!</definedName>
    <definedName name="案件種別名称9外務省_国際協力局政策課">#REF!</definedName>
    <definedName name="課室名称" localSheetId="0">#REF!</definedName>
    <definedName name="課室名称">#REF!</definedName>
    <definedName name="課室名称01" localSheetId="0">#REF!</definedName>
    <definedName name="課室名称01">#REF!</definedName>
    <definedName name="課室名称08" localSheetId="0">#REF!</definedName>
    <definedName name="課室名称08">#REF!</definedName>
    <definedName name="課室名称10" localSheetId="0">#REF!</definedName>
    <definedName name="課室名称10">#REF!</definedName>
    <definedName name="課室名称11" localSheetId="0">#REF!</definedName>
    <definedName name="課室名称11">#REF!</definedName>
    <definedName name="課室名称さいたま市" localSheetId="0">#REF!</definedName>
    <definedName name="課室名称さいたま市">#REF!</definedName>
    <definedName name="課室名称スポーツ庁" localSheetId="0">#REF!</definedName>
    <definedName name="課室名称スポーツ庁">#REF!</definedName>
    <definedName name="課室名称愛知県" localSheetId="0">#REF!</definedName>
    <definedName name="課室名称愛知県">#REF!</definedName>
    <definedName name="課室名称愛媛県" localSheetId="0">#REF!</definedName>
    <definedName name="課室名称愛媛県">#REF!</definedName>
    <definedName name="課室名称茨城県" localSheetId="0">#REF!</definedName>
    <definedName name="課室名称茨城県">#REF!</definedName>
    <definedName name="課室名称横浜市" localSheetId="0">#REF!</definedName>
    <definedName name="課室名称横浜市">#REF!</definedName>
    <definedName name="課室名称岡山県" localSheetId="0">#REF!</definedName>
    <definedName name="課室名称岡山県">#REF!</definedName>
    <definedName name="課室名称岡山市" localSheetId="0">#REF!</definedName>
    <definedName name="課室名称岡山市">#REF!</definedName>
    <definedName name="課室名称沖縄県" localSheetId="0">#REF!</definedName>
    <definedName name="課室名称沖縄県">#REF!</definedName>
    <definedName name="課室名称外務省" localSheetId="0">#REF!</definedName>
    <definedName name="課室名称外務省">#REF!</definedName>
    <definedName name="課室名称環境省" localSheetId="0">#REF!</definedName>
    <definedName name="課室名称環境省">#REF!</definedName>
    <definedName name="課室名称観光庁" localSheetId="0">#REF!</definedName>
    <definedName name="課室名称観光庁">#REF!</definedName>
    <definedName name="課室名称岩手県" localSheetId="0">#REF!</definedName>
    <definedName name="課室名称岩手県">#REF!</definedName>
    <definedName name="課室名称岐阜県" localSheetId="0">#REF!</definedName>
    <definedName name="課室名称岐阜県">#REF!</definedName>
    <definedName name="課室名称気象庁" localSheetId="0">#REF!</definedName>
    <definedName name="課室名称気象庁">#REF!</definedName>
    <definedName name="課室名称宮崎県" localSheetId="0">#REF!</definedName>
    <definedName name="課室名称宮崎県">#REF!</definedName>
    <definedName name="課室名称宮城県" localSheetId="0">#REF!</definedName>
    <definedName name="課室名称宮城県">#REF!</definedName>
    <definedName name="課室名称京都市" localSheetId="0">#REF!</definedName>
    <definedName name="課室名称京都市">#REF!</definedName>
    <definedName name="課室名称京都府" localSheetId="0">#REF!</definedName>
    <definedName name="課室名称京都府">#REF!</definedName>
    <definedName name="課室名称金融庁" localSheetId="0">#REF!</definedName>
    <definedName name="課室名称金融庁">#REF!</definedName>
    <definedName name="課室名称熊本県" localSheetId="0">#REF!</definedName>
    <definedName name="課室名称熊本県">#REF!</definedName>
    <definedName name="課室名称熊本市" localSheetId="0">#REF!</definedName>
    <definedName name="課室名称熊本市">#REF!</definedName>
    <definedName name="課室名称群馬県" localSheetId="0">#REF!</definedName>
    <definedName name="課室名称群馬県">#REF!</definedName>
    <definedName name="課室名称経済産業省" localSheetId="0">#REF!</definedName>
    <definedName name="課室名称経済産業省">#REF!</definedName>
    <definedName name="課室名称警察庁" localSheetId="0">#REF!</definedName>
    <definedName name="課室名称警察庁">#REF!</definedName>
    <definedName name="課室名称厚生労働省" localSheetId="0">#REF!</definedName>
    <definedName name="課室名称厚生労働省">#REF!</definedName>
    <definedName name="課室名称広島県" localSheetId="0">#REF!</definedName>
    <definedName name="課室名称広島県">#REF!</definedName>
    <definedName name="課室名称広島市" localSheetId="0">#REF!</definedName>
    <definedName name="課室名称広島市">#REF!</definedName>
    <definedName name="課室名称香川県" localSheetId="0">#REF!</definedName>
    <definedName name="課室名称香川県">#REF!</definedName>
    <definedName name="課室名称高知県" localSheetId="0">#REF!</definedName>
    <definedName name="課室名称高知県">#REF!</definedName>
    <definedName name="課室名称国際協力機構" localSheetId="0">#REF!</definedName>
    <definedName name="課室名称国際協力機構">#REF!</definedName>
    <definedName name="課室名称国際交流基金" localSheetId="0">#REF!</definedName>
    <definedName name="課室名称国際交流基金">#REF!</definedName>
    <definedName name="課室名称国土交通省" localSheetId="0">#REF!</definedName>
    <definedName name="課室名称国土交通省">#REF!</definedName>
    <definedName name="課室名称佐賀県" localSheetId="0">#REF!</definedName>
    <definedName name="課室名称佐賀県">#REF!</definedName>
    <definedName name="課室名称財務省" localSheetId="0">#REF!</definedName>
    <definedName name="課室名称財務省">#REF!</definedName>
    <definedName name="課室名称堺市" localSheetId="0">#REF!</definedName>
    <definedName name="課室名称堺市">#REF!</definedName>
    <definedName name="課室名称埼玉県" localSheetId="0">#REF!</definedName>
    <definedName name="課室名称埼玉県">#REF!</definedName>
    <definedName name="課室名称札幌市" localSheetId="0">#REF!</definedName>
    <definedName name="課室名称札幌市">#REF!</definedName>
    <definedName name="課室名称三重県" localSheetId="0">#REF!</definedName>
    <definedName name="課室名称三重県">#REF!</definedName>
    <definedName name="課室名称山形県" localSheetId="0">#REF!</definedName>
    <definedName name="課室名称山形県">#REF!</definedName>
    <definedName name="課室名称山口県" localSheetId="0">#REF!</definedName>
    <definedName name="課室名称山口県">#REF!</definedName>
    <definedName name="課室名称山梨県" localSheetId="0">#REF!</definedName>
    <definedName name="課室名称山梨県">#REF!</definedName>
    <definedName name="課室名称滋賀県" localSheetId="0">#REF!</definedName>
    <definedName name="課室名称滋賀県">#REF!</definedName>
    <definedName name="課室名称鹿児島県" localSheetId="0">#REF!</definedName>
    <definedName name="課室名称鹿児島県">#REF!</definedName>
    <definedName name="課室名称秋田県" localSheetId="0">#REF!</definedName>
    <definedName name="課室名称秋田県">#REF!</definedName>
    <definedName name="課室名称新潟県" localSheetId="0">#REF!</definedName>
    <definedName name="課室名称新潟県">#REF!</definedName>
    <definedName name="課室名称新潟市" localSheetId="0">#REF!</definedName>
    <definedName name="課室名称新潟市">#REF!</definedName>
    <definedName name="課室名称神戸市" localSheetId="0">#REF!</definedName>
    <definedName name="課室名称神戸市">#REF!</definedName>
    <definedName name="課室名称神奈川県" localSheetId="0">#REF!</definedName>
    <definedName name="課室名称神奈川県">#REF!</definedName>
    <definedName name="課室名称水産庁" localSheetId="0">#REF!</definedName>
    <definedName name="課室名称水産庁">#REF!</definedName>
    <definedName name="課室名称青森県" localSheetId="0">#REF!</definedName>
    <definedName name="課室名称青森県">#REF!</definedName>
    <definedName name="課室名称静岡県" localSheetId="0">#REF!</definedName>
    <definedName name="課室名称静岡県">#REF!</definedName>
    <definedName name="課室名称静岡市" localSheetId="0">#REF!</definedName>
    <definedName name="課室名称静岡市">#REF!</definedName>
    <definedName name="課室名称石川県" localSheetId="0">#REF!</definedName>
    <definedName name="課室名称石川県">#REF!</definedName>
    <definedName name="課室名称仙台市" localSheetId="0">#REF!</definedName>
    <definedName name="課室名称仙台市">#REF!</definedName>
    <definedName name="課室名称千葉県" localSheetId="0">#REF!</definedName>
    <definedName name="課室名称千葉県">#REF!</definedName>
    <definedName name="課室名称千葉市" localSheetId="0">#REF!</definedName>
    <definedName name="課室名称千葉市">#REF!</definedName>
    <definedName name="課室名称川崎市" localSheetId="0">#REF!</definedName>
    <definedName name="課室名称川崎市">#REF!</definedName>
    <definedName name="課室名称相模原市" localSheetId="0">#REF!</definedName>
    <definedName name="課室名称相模原市">#REF!</definedName>
    <definedName name="課室名称総務省" localSheetId="0">#REF!</definedName>
    <definedName name="課室名称総務省">#REF!</definedName>
    <definedName name="課室名称大阪市" localSheetId="0">#REF!</definedName>
    <definedName name="課室名称大阪市">#REF!</definedName>
    <definedName name="課室名称大阪府" localSheetId="0">#REF!</definedName>
    <definedName name="課室名称大阪府">#REF!</definedName>
    <definedName name="課室名称大分県" localSheetId="0">#REF!</definedName>
    <definedName name="課室名称大分県">#REF!</definedName>
    <definedName name="課室名称長崎県" localSheetId="0">#REF!</definedName>
    <definedName name="課室名称長崎県">#REF!</definedName>
    <definedName name="課室名称長野県" localSheetId="0">#REF!</definedName>
    <definedName name="課室名称長野県">#REF!</definedName>
    <definedName name="課室名称鳥取県" localSheetId="0">#REF!</definedName>
    <definedName name="課室名称鳥取県">#REF!</definedName>
    <definedName name="課室名称島根県" localSheetId="0">#REF!</definedName>
    <definedName name="課室名称島根県">#REF!</definedName>
    <definedName name="課室名称東京都" localSheetId="0">#REF!</definedName>
    <definedName name="課室名称東京都">#REF!</definedName>
    <definedName name="課室名称徳島県" localSheetId="0">#REF!</definedName>
    <definedName name="課室名称徳島県">#REF!</definedName>
    <definedName name="課室名称特許庁" localSheetId="0">#REF!</definedName>
    <definedName name="課室名称特許庁">#REF!</definedName>
    <definedName name="課室名称栃木県" localSheetId="0">#REF!</definedName>
    <definedName name="課室名称栃木県">#REF!</definedName>
    <definedName name="課室名称奈良県" localSheetId="0">#REF!</definedName>
    <definedName name="課室名称奈良県">#REF!</definedName>
    <definedName name="課室名称内閣府" localSheetId="0">#REF!</definedName>
    <definedName name="課室名称内閣府">#REF!</definedName>
    <definedName name="課室名称農林水産省" localSheetId="0">#REF!</definedName>
    <definedName name="課室名称農林水産省">#REF!</definedName>
    <definedName name="課室名称浜松市" localSheetId="0">#REF!</definedName>
    <definedName name="課室名称浜松市">#REF!</definedName>
    <definedName name="課室名称富山県" localSheetId="0">#REF!</definedName>
    <definedName name="課室名称富山県">#REF!</definedName>
    <definedName name="課室名称福井県" localSheetId="0">#REF!</definedName>
    <definedName name="課室名称福井県">#REF!</definedName>
    <definedName name="課室名称福岡県" localSheetId="0">#REF!</definedName>
    <definedName name="課室名称福岡県">#REF!</definedName>
    <definedName name="課室名称福岡市" localSheetId="0">#REF!</definedName>
    <definedName name="課室名称福岡市">#REF!</definedName>
    <definedName name="課室名称福島県" localSheetId="0">#REF!</definedName>
    <definedName name="課室名称福島県">#REF!</definedName>
    <definedName name="課室名称文化庁" localSheetId="0">#REF!</definedName>
    <definedName name="課室名称文化庁">#REF!</definedName>
    <definedName name="課室名称文部科学省" localSheetId="0">#REF!</definedName>
    <definedName name="課室名称文部科学省">#REF!</definedName>
    <definedName name="課室名称兵庫県" localSheetId="0">#REF!</definedName>
    <definedName name="課室名称兵庫県">#REF!</definedName>
    <definedName name="課室名称法務省" localSheetId="0">#REF!</definedName>
    <definedName name="課室名称法務省">#REF!</definedName>
    <definedName name="課室名称防衛省" localSheetId="0">#REF!</definedName>
    <definedName name="課室名称防衛省">#REF!</definedName>
    <definedName name="課室名称北海道" localSheetId="0">#REF!</definedName>
    <definedName name="課室名称北海道">#REF!</definedName>
    <definedName name="課室名称北九州市" localSheetId="0">#REF!</definedName>
    <definedName name="課室名称北九州市">#REF!</definedName>
    <definedName name="課室名称名古屋市" localSheetId="0">#REF!</definedName>
    <definedName name="課室名称名古屋市">#REF!</definedName>
    <definedName name="課室名称林野庁" localSheetId="0">#REF!</definedName>
    <definedName name="課室名称林野庁">#REF!</definedName>
    <definedName name="課室名称和歌山県" localSheetId="0">#REF!</definedName>
    <definedName name="課室名称和歌山県">#REF!</definedName>
    <definedName name="外務省_国際協力局開発協力企画室" localSheetId="0">#REF!</definedName>
    <definedName name="外務省_国際協力局開発協力企画室">#REF!</definedName>
    <definedName name="外務省_国際協力局開発協力総括課" localSheetId="0">#REF!</definedName>
    <definedName name="外務省_国際協力局開発協力総括課">#REF!</definedName>
    <definedName name="外務省_国際協力局緊急・人道支援課" localSheetId="0">#REF!</definedName>
    <definedName name="外務省_国際協力局緊急・人道支援課">#REF!</definedName>
    <definedName name="外務省_国際協力局国別開発協力第一課" localSheetId="0">#REF!</definedName>
    <definedName name="外務省_国際協力局国別開発協力第一課">#REF!</definedName>
    <definedName name="外務省_国際協力局国別開発協力第三課" localSheetId="0">#REF!</definedName>
    <definedName name="外務省_国際協力局国別開発協力第三課">#REF!</definedName>
    <definedName name="外務省_国際協力局国別開発協力第二課" localSheetId="0">#REF!</definedName>
    <definedName name="外務省_国際協力局国別開発協力第二課">#REF!</definedName>
    <definedName name="外務省_国際協力局政策課" localSheetId="0">#REF!</definedName>
    <definedName name="外務省_国際協力局政策課">#REF!</definedName>
    <definedName name="外務省_国際協力局民間援助連携室" localSheetId="0">#REF!</definedName>
    <definedName name="外務省_国際協力局民間援助連携室">#REF!</definedName>
    <definedName name="外務省_大臣官房文化交流・海外広報課" localSheetId="0">#REF!</definedName>
    <definedName name="外務省_大臣官房文化交流・海外広報課">#REF!</definedName>
    <definedName name="環境援助" localSheetId="0">#REF!</definedName>
    <definedName name="環境援助">#REF!</definedName>
    <definedName name="環境援助11110" localSheetId="0">#REF!</definedName>
    <definedName name="環境援助11110">#REF!</definedName>
    <definedName name="環境援助11120" localSheetId="0">#REF!</definedName>
    <definedName name="環境援助11120">#REF!</definedName>
    <definedName name="環境援助11130" localSheetId="0">#REF!</definedName>
    <definedName name="環境援助11130">#REF!</definedName>
    <definedName name="環境援助11182" localSheetId="0">#REF!</definedName>
    <definedName name="環境援助11182">#REF!</definedName>
    <definedName name="環境援助11220" localSheetId="0">#REF!</definedName>
    <definedName name="環境援助11220">#REF!</definedName>
    <definedName name="環境援助11230" localSheetId="0">#REF!</definedName>
    <definedName name="環境援助11230">#REF!</definedName>
    <definedName name="環境援助11231" localSheetId="0">#REF!</definedName>
    <definedName name="環境援助11231">#REF!</definedName>
    <definedName name="環境援助11232" localSheetId="0">#REF!</definedName>
    <definedName name="環境援助11232">#REF!</definedName>
    <definedName name="環境援助11240" localSheetId="0">#REF!</definedName>
    <definedName name="環境援助11240">#REF!</definedName>
    <definedName name="環境援助11320" localSheetId="0">#REF!</definedName>
    <definedName name="環境援助11320">#REF!</definedName>
    <definedName name="環境援助11321" localSheetId="0">#REF!</definedName>
    <definedName name="環境援助11321">#REF!</definedName>
    <definedName name="環境援助11322" localSheetId="0">#REF!</definedName>
    <definedName name="環境援助11322">#REF!</definedName>
    <definedName name="環境援助11330" localSheetId="0">#REF!</definedName>
    <definedName name="環境援助11330">#REF!</definedName>
    <definedName name="環境援助11420" localSheetId="0">#REF!</definedName>
    <definedName name="環境援助11420">#REF!</definedName>
    <definedName name="環境援助11430" localSheetId="0">#REF!</definedName>
    <definedName name="環境援助11430">#REF!</definedName>
    <definedName name="環境援助12110" localSheetId="0">#REF!</definedName>
    <definedName name="環境援助12110">#REF!</definedName>
    <definedName name="環境援助12181" localSheetId="0">#REF!</definedName>
    <definedName name="環境援助12181">#REF!</definedName>
    <definedName name="環境援助12182" localSheetId="0">#REF!</definedName>
    <definedName name="環境援助12182">#REF!</definedName>
    <definedName name="環境援助12191" localSheetId="0">#REF!</definedName>
    <definedName name="環境援助12191">#REF!</definedName>
    <definedName name="環境援助12220" localSheetId="0">#REF!</definedName>
    <definedName name="環境援助12220">#REF!</definedName>
    <definedName name="環境援助12230" localSheetId="0">#REF!</definedName>
    <definedName name="環境援助12230">#REF!</definedName>
    <definedName name="環境援助12240" localSheetId="0">#REF!</definedName>
    <definedName name="環境援助12240">#REF!</definedName>
    <definedName name="環境援助12250" localSheetId="0">#REF!</definedName>
    <definedName name="環境援助12250">#REF!</definedName>
    <definedName name="環境援助12261" localSheetId="0">#REF!</definedName>
    <definedName name="環境援助12261">#REF!</definedName>
    <definedName name="環境援助12262" localSheetId="0">#REF!</definedName>
    <definedName name="環境援助12262">#REF!</definedName>
    <definedName name="環境援助12263" localSheetId="0">#REF!</definedName>
    <definedName name="環境援助12263">#REF!</definedName>
    <definedName name="環境援助12281" localSheetId="0">#REF!</definedName>
    <definedName name="環境援助12281">#REF!</definedName>
    <definedName name="環境援助13010" localSheetId="0">#REF!</definedName>
    <definedName name="環境援助13010">#REF!</definedName>
    <definedName name="環境援助13020" localSheetId="0">#REF!</definedName>
    <definedName name="環境援助13020">#REF!</definedName>
    <definedName name="環境援助13030" localSheetId="0">#REF!</definedName>
    <definedName name="環境援助13030">#REF!</definedName>
    <definedName name="環境援助13040" localSheetId="0">#REF!</definedName>
    <definedName name="環境援助13040">#REF!</definedName>
    <definedName name="環境援助13081" localSheetId="0">#REF!</definedName>
    <definedName name="環境援助13081">#REF!</definedName>
    <definedName name="環境援助14010" localSheetId="0">#REF!</definedName>
    <definedName name="環境援助14010">#REF!</definedName>
    <definedName name="環境援助14015" localSheetId="0">#REF!</definedName>
    <definedName name="環境援助14015">#REF!</definedName>
    <definedName name="環境援助14020" localSheetId="0">#REF!</definedName>
    <definedName name="環境援助14020">#REF!</definedName>
    <definedName name="環境援助14021" localSheetId="0">#REF!</definedName>
    <definedName name="環境援助14021">#REF!</definedName>
    <definedName name="環境援助14022" localSheetId="0">#REF!</definedName>
    <definedName name="環境援助14022">#REF!</definedName>
    <definedName name="環境援助14030" localSheetId="0">#REF!</definedName>
    <definedName name="環境援助14030">#REF!</definedName>
    <definedName name="環境援助14031" localSheetId="0">#REF!</definedName>
    <definedName name="環境援助14031">#REF!</definedName>
    <definedName name="環境援助14032" localSheetId="0">#REF!</definedName>
    <definedName name="環境援助14032">#REF!</definedName>
    <definedName name="環境援助14040" localSheetId="0">#REF!</definedName>
    <definedName name="環境援助14040">#REF!</definedName>
    <definedName name="環境援助14050" localSheetId="0">#REF!</definedName>
    <definedName name="環境援助14050">#REF!</definedName>
    <definedName name="環境援助14081" localSheetId="0">#REF!</definedName>
    <definedName name="環境援助14081">#REF!</definedName>
    <definedName name="環境援助15110" localSheetId="0">#REF!</definedName>
    <definedName name="環境援助15110">#REF!</definedName>
    <definedName name="環境援助15111" localSheetId="0">#REF!</definedName>
    <definedName name="環境援助15111">#REF!</definedName>
    <definedName name="環境援助15112" localSheetId="0">#REF!</definedName>
    <definedName name="環境援助15112">#REF!</definedName>
    <definedName name="環境援助15113" localSheetId="0">#REF!</definedName>
    <definedName name="環境援助15113">#REF!</definedName>
    <definedName name="環境援助15114" localSheetId="0">#REF!</definedName>
    <definedName name="環境援助15114">#REF!</definedName>
    <definedName name="環境援助15116" localSheetId="0">#REF!</definedName>
    <definedName name="環境援助15116">#REF!</definedName>
    <definedName name="環境援助15117" localSheetId="0">#REF!</definedName>
    <definedName name="環境援助15117">#REF!</definedName>
    <definedName name="環境援助15118" localSheetId="0">#REF!</definedName>
    <definedName name="環境援助15118">#REF!</definedName>
    <definedName name="環境援助15119" localSheetId="0">#REF!</definedName>
    <definedName name="環境援助15119">#REF!</definedName>
    <definedName name="環境援助15121" localSheetId="0">#REF!</definedName>
    <definedName name="環境援助15121">#REF!</definedName>
    <definedName name="環境援助15122" localSheetId="0">#REF!</definedName>
    <definedName name="環境援助15122">#REF!</definedName>
    <definedName name="環境援助15123" localSheetId="0">#REF!</definedName>
    <definedName name="環境援助15123">#REF!</definedName>
    <definedName name="環境援助15124" localSheetId="0">#REF!</definedName>
    <definedName name="環境援助15124">#REF!</definedName>
    <definedName name="環境援助15125" localSheetId="0">#REF!</definedName>
    <definedName name="環境援助15125">#REF!</definedName>
    <definedName name="環境援助15126" localSheetId="0">#REF!</definedName>
    <definedName name="環境援助15126">#REF!</definedName>
    <definedName name="環境援助15127" localSheetId="0">#REF!</definedName>
    <definedName name="環境援助15127">#REF!</definedName>
    <definedName name="環境援助15128" localSheetId="0">#REF!</definedName>
    <definedName name="環境援助15128">#REF!</definedName>
    <definedName name="環境援助15129" localSheetId="0">#REF!</definedName>
    <definedName name="環境援助15129">#REF!</definedName>
    <definedName name="環境援助15130" localSheetId="0">#REF!</definedName>
    <definedName name="環境援助15130">#REF!</definedName>
    <definedName name="環境援助15131" localSheetId="0">#REF!</definedName>
    <definedName name="環境援助15131">#REF!</definedName>
    <definedName name="環境援助15132" localSheetId="0">#REF!</definedName>
    <definedName name="環境援助15132">#REF!</definedName>
    <definedName name="環境援助15133" localSheetId="0">#REF!</definedName>
    <definedName name="環境援助15133">#REF!</definedName>
    <definedName name="環境援助15134" localSheetId="0">#REF!</definedName>
    <definedName name="環境援助15134">#REF!</definedName>
    <definedName name="環境援助15135" localSheetId="0">#REF!</definedName>
    <definedName name="環境援助15135">#REF!</definedName>
    <definedName name="環境援助15136" localSheetId="0">#REF!</definedName>
    <definedName name="環境援助15136">#REF!</definedName>
    <definedName name="環境援助15137" localSheetId="0">#REF!</definedName>
    <definedName name="環境援助15137">#REF!</definedName>
    <definedName name="環境援助15142" localSheetId="0">#REF!</definedName>
    <definedName name="環境援助15142">#REF!</definedName>
    <definedName name="環境援助15143" localSheetId="0">#REF!</definedName>
    <definedName name="環境援助15143">#REF!</definedName>
    <definedName name="環境援助15144" localSheetId="0">#REF!</definedName>
    <definedName name="環境援助15144">#REF!</definedName>
    <definedName name="環境援助15150" localSheetId="0">#REF!</definedName>
    <definedName name="環境援助15150">#REF!</definedName>
    <definedName name="環境援助15151" localSheetId="0">#REF!</definedName>
    <definedName name="環境援助15151">#REF!</definedName>
    <definedName name="環境援助15152" localSheetId="0">#REF!</definedName>
    <definedName name="環境援助15152">#REF!</definedName>
    <definedName name="環境援助15153" localSheetId="0">#REF!</definedName>
    <definedName name="環境援助15153">#REF!</definedName>
    <definedName name="環境援助15154" localSheetId="0">#REF!</definedName>
    <definedName name="環境援助15154">#REF!</definedName>
    <definedName name="環境援助15155" localSheetId="0">#REF!</definedName>
    <definedName name="環境援助15155">#REF!</definedName>
    <definedName name="環境援助15156" localSheetId="0">#REF!</definedName>
    <definedName name="環境援助15156">#REF!</definedName>
    <definedName name="環境援助15160" localSheetId="0">#REF!</definedName>
    <definedName name="環境援助15160">#REF!</definedName>
    <definedName name="環境援助15170" localSheetId="0">#REF!</definedName>
    <definedName name="環境援助15170">#REF!</definedName>
    <definedName name="環境援助15180" localSheetId="0">#REF!</definedName>
    <definedName name="環境援助15180">#REF!</definedName>
    <definedName name="環境援助15185" localSheetId="0">#REF!</definedName>
    <definedName name="環境援助15185">#REF!</definedName>
    <definedName name="環境援助15210" localSheetId="0">#REF!</definedName>
    <definedName name="環境援助15210">#REF!</definedName>
    <definedName name="環境援助15220" localSheetId="0">#REF!</definedName>
    <definedName name="環境援助15220">#REF!</definedName>
    <definedName name="環境援助15230" localSheetId="0">#REF!</definedName>
    <definedName name="環境援助15230">#REF!</definedName>
    <definedName name="環境援助15240" localSheetId="0">#REF!</definedName>
    <definedName name="環境援助15240">#REF!</definedName>
    <definedName name="環境援助15250" localSheetId="0">#REF!</definedName>
    <definedName name="環境援助15250">#REF!</definedName>
    <definedName name="環境援助15261" localSheetId="0">#REF!</definedName>
    <definedName name="環境援助15261">#REF!</definedName>
    <definedName name="環境援助16010" localSheetId="0">#REF!</definedName>
    <definedName name="環境援助16010">#REF!</definedName>
    <definedName name="環境援助16011" localSheetId="0">#REF!</definedName>
    <definedName name="環境援助16011">#REF!</definedName>
    <definedName name="環境援助16012" localSheetId="0">#REF!</definedName>
    <definedName name="環境援助16012">#REF!</definedName>
    <definedName name="環境援助16013" localSheetId="0">#REF!</definedName>
    <definedName name="環境援助16013">#REF!</definedName>
    <definedName name="環境援助16014" localSheetId="0">#REF!</definedName>
    <definedName name="環境援助16014">#REF!</definedName>
    <definedName name="環境援助16015" localSheetId="0">#REF!</definedName>
    <definedName name="環境援助16015">#REF!</definedName>
    <definedName name="環境援助16020" localSheetId="0">#REF!</definedName>
    <definedName name="環境援助16020">#REF!</definedName>
    <definedName name="環境援助16030" localSheetId="0">#REF!</definedName>
    <definedName name="環境援助16030">#REF!</definedName>
    <definedName name="環境援助16040" localSheetId="0">#REF!</definedName>
    <definedName name="環境援助16040">#REF!</definedName>
    <definedName name="環境援助16050" localSheetId="0">#REF!</definedName>
    <definedName name="環境援助16050">#REF!</definedName>
    <definedName name="環境援助16061" localSheetId="0">#REF!</definedName>
    <definedName name="環境援助16061">#REF!</definedName>
    <definedName name="環境援助16062" localSheetId="0">#REF!</definedName>
    <definedName name="環境援助16062">#REF!</definedName>
    <definedName name="環境援助16063" localSheetId="0">#REF!</definedName>
    <definedName name="環境援助16063">#REF!</definedName>
    <definedName name="環境援助16064" localSheetId="0">#REF!</definedName>
    <definedName name="環境援助16064">#REF!</definedName>
    <definedName name="環境援助16065" localSheetId="0">#REF!</definedName>
    <definedName name="環境援助16065">#REF!</definedName>
    <definedName name="環境援助16066" localSheetId="0">#REF!</definedName>
    <definedName name="環境援助16066">#REF!</definedName>
    <definedName name="環境援助21010" localSheetId="0">#REF!</definedName>
    <definedName name="環境援助21010">#REF!</definedName>
    <definedName name="環境援助21011" localSheetId="0">#REF!</definedName>
    <definedName name="環境援助21011">#REF!</definedName>
    <definedName name="環境援助21012" localSheetId="0">#REF!</definedName>
    <definedName name="環境援助21012">#REF!</definedName>
    <definedName name="環境援助21013" localSheetId="0">#REF!</definedName>
    <definedName name="環境援助21013">#REF!</definedName>
    <definedName name="環境援助21020" localSheetId="0">#REF!</definedName>
    <definedName name="環境援助21020">#REF!</definedName>
    <definedName name="環境援助21021" localSheetId="0">#REF!</definedName>
    <definedName name="環境援助21021">#REF!</definedName>
    <definedName name="環境援助21022" localSheetId="0">#REF!</definedName>
    <definedName name="環境援助21022">#REF!</definedName>
    <definedName name="環境援助21023" localSheetId="0">#REF!</definedName>
    <definedName name="環境援助21023">#REF!</definedName>
    <definedName name="環境援助21024" localSheetId="0">#REF!</definedName>
    <definedName name="環境援助21024">#REF!</definedName>
    <definedName name="環境援助21030" localSheetId="0">#REF!</definedName>
    <definedName name="環境援助21030">#REF!</definedName>
    <definedName name="環境援助21040" localSheetId="0">#REF!</definedName>
    <definedName name="環境援助21040">#REF!</definedName>
    <definedName name="環境援助21050" localSheetId="0">#REF!</definedName>
    <definedName name="環境援助21050">#REF!</definedName>
    <definedName name="環境援助21061" localSheetId="0">#REF!</definedName>
    <definedName name="環境援助21061">#REF!</definedName>
    <definedName name="環境援助21081" localSheetId="0">#REF!</definedName>
    <definedName name="環境援助21081">#REF!</definedName>
    <definedName name="環境援助22010" localSheetId="0">#REF!</definedName>
    <definedName name="環境援助22010">#REF!</definedName>
    <definedName name="環境援助22011" localSheetId="0">#REF!</definedName>
    <definedName name="環境援助22011">#REF!</definedName>
    <definedName name="環境援助22012" localSheetId="0">#REF!</definedName>
    <definedName name="環境援助22012">#REF!</definedName>
    <definedName name="環境援助22013" localSheetId="0">#REF!</definedName>
    <definedName name="環境援助22013">#REF!</definedName>
    <definedName name="環境援助22020" localSheetId="0">#REF!</definedName>
    <definedName name="環境援助22020">#REF!</definedName>
    <definedName name="環境援助22030" localSheetId="0">#REF!</definedName>
    <definedName name="環境援助22030">#REF!</definedName>
    <definedName name="環境援助22040" localSheetId="0">#REF!</definedName>
    <definedName name="環境援助22040">#REF!</definedName>
    <definedName name="環境援助23110" localSheetId="0">#REF!</definedName>
    <definedName name="環境援助23110">#REF!</definedName>
    <definedName name="環境援助23111" localSheetId="0">#REF!</definedName>
    <definedName name="環境援助23111">#REF!</definedName>
    <definedName name="環境援助23112" localSheetId="0">#REF!</definedName>
    <definedName name="環境援助23112">#REF!</definedName>
    <definedName name="環境援助23181" localSheetId="0">#REF!</definedName>
    <definedName name="環境援助23181">#REF!</definedName>
    <definedName name="環境援助23182" localSheetId="0">#REF!</definedName>
    <definedName name="環境援助23182">#REF!</definedName>
    <definedName name="環境援助23183" localSheetId="0">#REF!</definedName>
    <definedName name="環境援助23183">#REF!</definedName>
    <definedName name="環境援助23210" localSheetId="0">#REF!</definedName>
    <definedName name="環境援助23210">#REF!</definedName>
    <definedName name="環境援助23220" localSheetId="0">#REF!</definedName>
    <definedName name="環境援助23220">#REF!</definedName>
    <definedName name="環境援助23230" localSheetId="0">#REF!</definedName>
    <definedName name="環境援助23230">#REF!</definedName>
    <definedName name="環境援助23240" localSheetId="0">#REF!</definedName>
    <definedName name="環境援助23240">#REF!</definedName>
    <definedName name="環境援助23250" localSheetId="0">#REF!</definedName>
    <definedName name="環境援助23250">#REF!</definedName>
    <definedName name="環境援助23260" localSheetId="0">#REF!</definedName>
    <definedName name="環境援助23260">#REF!</definedName>
    <definedName name="環境援助23270" localSheetId="0">#REF!</definedName>
    <definedName name="環境援助23270">#REF!</definedName>
    <definedName name="環境援助23310" localSheetId="0">#REF!</definedName>
    <definedName name="環境援助23310">#REF!</definedName>
    <definedName name="環境援助23320" localSheetId="0">#REF!</definedName>
    <definedName name="環境援助23320">#REF!</definedName>
    <definedName name="環境援助23330" localSheetId="0">#REF!</definedName>
    <definedName name="環境援助23330">#REF!</definedName>
    <definedName name="環境援助23340" localSheetId="0">#REF!</definedName>
    <definedName name="環境援助23340">#REF!</definedName>
    <definedName name="環境援助23350" localSheetId="0">#REF!</definedName>
    <definedName name="環境援助23350">#REF!</definedName>
    <definedName name="環境援助23360" localSheetId="0">#REF!</definedName>
    <definedName name="環境援助23360">#REF!</definedName>
    <definedName name="環境援助23410" localSheetId="0">#REF!</definedName>
    <definedName name="環境援助23410">#REF!</definedName>
    <definedName name="環境援助23510" localSheetId="0">#REF!</definedName>
    <definedName name="環境援助23510">#REF!</definedName>
    <definedName name="環境援助23610" localSheetId="0">#REF!</definedName>
    <definedName name="環境援助23610">#REF!</definedName>
    <definedName name="環境援助23620" localSheetId="0">#REF!</definedName>
    <definedName name="環境援助23620">#REF!</definedName>
    <definedName name="環境援助23630" localSheetId="0">#REF!</definedName>
    <definedName name="環境援助23630">#REF!</definedName>
    <definedName name="環境援助23640" localSheetId="0">#REF!</definedName>
    <definedName name="環境援助23640">#REF!</definedName>
    <definedName name="環境援助24010" localSheetId="0">#REF!</definedName>
    <definedName name="環境援助24010">#REF!</definedName>
    <definedName name="環境援助24020" localSheetId="0">#REF!</definedName>
    <definedName name="環境援助24020">#REF!</definedName>
    <definedName name="環境援助24030" localSheetId="0">#REF!</definedName>
    <definedName name="環境援助24030">#REF!</definedName>
    <definedName name="環境援助24040" localSheetId="0">#REF!</definedName>
    <definedName name="環境援助24040">#REF!</definedName>
    <definedName name="環境援助24081" localSheetId="0">#REF!</definedName>
    <definedName name="環境援助24081">#REF!</definedName>
    <definedName name="環境援助25010" localSheetId="0">#REF!</definedName>
    <definedName name="環境援助25010">#REF!</definedName>
    <definedName name="環境援助25020" localSheetId="0">#REF!</definedName>
    <definedName name="環境援助25020">#REF!</definedName>
    <definedName name="環境援助31110" localSheetId="0">#REF!</definedName>
    <definedName name="環境援助31110">#REF!</definedName>
    <definedName name="環境援助31120" localSheetId="0">#REF!</definedName>
    <definedName name="環境援助31120">#REF!</definedName>
    <definedName name="環境援助31130" localSheetId="0">#REF!</definedName>
    <definedName name="環境援助31130">#REF!</definedName>
    <definedName name="環境援助31140" localSheetId="0">#REF!</definedName>
    <definedName name="環境援助31140">#REF!</definedName>
    <definedName name="環境援助31150" localSheetId="0">#REF!</definedName>
    <definedName name="環境援助31150">#REF!</definedName>
    <definedName name="環境援助31161" localSheetId="0">#REF!</definedName>
    <definedName name="環境援助31161">#REF!</definedName>
    <definedName name="環境援助31162" localSheetId="0">#REF!</definedName>
    <definedName name="環境援助31162">#REF!</definedName>
    <definedName name="環境援助31163" localSheetId="0">#REF!</definedName>
    <definedName name="環境援助31163">#REF!</definedName>
    <definedName name="環境援助31164" localSheetId="0">#REF!</definedName>
    <definedName name="環境援助31164">#REF!</definedName>
    <definedName name="環境援助31165" localSheetId="0">#REF!</definedName>
    <definedName name="環境援助31165">#REF!</definedName>
    <definedName name="環境援助31166" localSheetId="0">#REF!</definedName>
    <definedName name="環境援助31166">#REF!</definedName>
    <definedName name="環境援助31181" localSheetId="0">#REF!</definedName>
    <definedName name="環境援助31181">#REF!</definedName>
    <definedName name="環境援助31182" localSheetId="0">#REF!</definedName>
    <definedName name="環境援助31182">#REF!</definedName>
    <definedName name="環境援助31191" localSheetId="0">#REF!</definedName>
    <definedName name="環境援助31191">#REF!</definedName>
    <definedName name="環境援助31192" localSheetId="0">#REF!</definedName>
    <definedName name="環境援助31192">#REF!</definedName>
    <definedName name="環境援助31193" localSheetId="0">#REF!</definedName>
    <definedName name="環境援助31193">#REF!</definedName>
    <definedName name="環境援助31194" localSheetId="0">#REF!</definedName>
    <definedName name="環境援助31194">#REF!</definedName>
    <definedName name="環境援助31195" localSheetId="0">#REF!</definedName>
    <definedName name="環境援助31195">#REF!</definedName>
    <definedName name="環境援助31210" localSheetId="0">#REF!</definedName>
    <definedName name="環境援助31210">#REF!</definedName>
    <definedName name="環境援助31220" localSheetId="0">#REF!</definedName>
    <definedName name="環境援助31220">#REF!</definedName>
    <definedName name="環境援助31261" localSheetId="0">#REF!</definedName>
    <definedName name="環境援助31261">#REF!</definedName>
    <definedName name="環境援助31281" localSheetId="0">#REF!</definedName>
    <definedName name="環境援助31281">#REF!</definedName>
    <definedName name="環境援助31282" localSheetId="0">#REF!</definedName>
    <definedName name="環境援助31282">#REF!</definedName>
    <definedName name="環境援助31291" localSheetId="0">#REF!</definedName>
    <definedName name="環境援助31291">#REF!</definedName>
    <definedName name="環境援助31310" localSheetId="0">#REF!</definedName>
    <definedName name="環境援助31310">#REF!</definedName>
    <definedName name="環境援助31320" localSheetId="0">#REF!</definedName>
    <definedName name="環境援助31320">#REF!</definedName>
    <definedName name="環境援助31381" localSheetId="0">#REF!</definedName>
    <definedName name="環境援助31381">#REF!</definedName>
    <definedName name="環境援助31382" localSheetId="0">#REF!</definedName>
    <definedName name="環境援助31382">#REF!</definedName>
    <definedName name="環境援助31391" localSheetId="0">#REF!</definedName>
    <definedName name="環境援助31391">#REF!</definedName>
    <definedName name="環境援助32110" localSheetId="0">#REF!</definedName>
    <definedName name="環境援助32110">#REF!</definedName>
    <definedName name="環境援助32120" localSheetId="0">#REF!</definedName>
    <definedName name="環境援助32120">#REF!</definedName>
    <definedName name="環境援助32130" localSheetId="0">#REF!</definedName>
    <definedName name="環境援助32130">#REF!</definedName>
    <definedName name="環境援助32140" localSheetId="0">#REF!</definedName>
    <definedName name="環境援助32140">#REF!</definedName>
    <definedName name="環境援助32161" localSheetId="0">#REF!</definedName>
    <definedName name="環境援助32161">#REF!</definedName>
    <definedName name="環境援助32162" localSheetId="0">#REF!</definedName>
    <definedName name="環境援助32162">#REF!</definedName>
    <definedName name="環境援助32163" localSheetId="0">#REF!</definedName>
    <definedName name="環境援助32163">#REF!</definedName>
    <definedName name="環境援助32164" localSheetId="0">#REF!</definedName>
    <definedName name="環境援助32164">#REF!</definedName>
    <definedName name="環境援助32165" localSheetId="0">#REF!</definedName>
    <definedName name="環境援助32165">#REF!</definedName>
    <definedName name="環境援助32166" localSheetId="0">#REF!</definedName>
    <definedName name="環境援助32166">#REF!</definedName>
    <definedName name="環境援助32167" localSheetId="0">#REF!</definedName>
    <definedName name="環境援助32167">#REF!</definedName>
    <definedName name="環境援助32168" localSheetId="0">#REF!</definedName>
    <definedName name="環境援助32168">#REF!</definedName>
    <definedName name="環境援助32169" localSheetId="0">#REF!</definedName>
    <definedName name="環境援助32169">#REF!</definedName>
    <definedName name="環境援助32170" localSheetId="0">#REF!</definedName>
    <definedName name="環境援助32170">#REF!</definedName>
    <definedName name="環境援助32171" localSheetId="0">#REF!</definedName>
    <definedName name="環境援助32171">#REF!</definedName>
    <definedName name="環境援助32172" localSheetId="0">#REF!</definedName>
    <definedName name="環境援助32172">#REF!</definedName>
    <definedName name="環境援助32182" localSheetId="0">#REF!</definedName>
    <definedName name="環境援助32182">#REF!</definedName>
    <definedName name="環境援助32210" localSheetId="0">#REF!</definedName>
    <definedName name="環境援助32210">#REF!</definedName>
    <definedName name="環境援助32220" localSheetId="0">#REF!</definedName>
    <definedName name="環境援助32220">#REF!</definedName>
    <definedName name="環境援助32261" localSheetId="0">#REF!</definedName>
    <definedName name="環境援助32261">#REF!</definedName>
    <definedName name="環境援助32262" localSheetId="0">#REF!</definedName>
    <definedName name="環境援助32262">#REF!</definedName>
    <definedName name="環境援助32263" localSheetId="0">#REF!</definedName>
    <definedName name="環境援助32263">#REF!</definedName>
    <definedName name="環境援助32264" localSheetId="0">#REF!</definedName>
    <definedName name="環境援助32264">#REF!</definedName>
    <definedName name="環境援助32265" localSheetId="0">#REF!</definedName>
    <definedName name="環境援助32265">#REF!</definedName>
    <definedName name="環境援助32266" localSheetId="0">#REF!</definedName>
    <definedName name="環境援助32266">#REF!</definedName>
    <definedName name="環境援助32267" localSheetId="0">#REF!</definedName>
    <definedName name="環境援助32267">#REF!</definedName>
    <definedName name="環境援助32268" localSheetId="0">#REF!</definedName>
    <definedName name="環境援助32268">#REF!</definedName>
    <definedName name="環境援助32310" localSheetId="0">#REF!</definedName>
    <definedName name="環境援助32310">#REF!</definedName>
    <definedName name="環境援助33110" localSheetId="0">#REF!</definedName>
    <definedName name="環境援助33110">#REF!</definedName>
    <definedName name="環境援助33120" localSheetId="0">#REF!</definedName>
    <definedName name="環境援助33120">#REF!</definedName>
    <definedName name="環境援助33130" localSheetId="0">#REF!</definedName>
    <definedName name="環境援助33130">#REF!</definedName>
    <definedName name="環境援助33140" localSheetId="0">#REF!</definedName>
    <definedName name="環境援助33140">#REF!</definedName>
    <definedName name="環境援助33150" localSheetId="0">#REF!</definedName>
    <definedName name="環境援助33150">#REF!</definedName>
    <definedName name="環境援助33181" localSheetId="0">#REF!</definedName>
    <definedName name="環境援助33181">#REF!</definedName>
    <definedName name="環境援助33210" localSheetId="0">#REF!</definedName>
    <definedName name="環境援助33210">#REF!</definedName>
    <definedName name="環境援助41010" localSheetId="0">#REF!</definedName>
    <definedName name="環境援助41010">#REF!</definedName>
    <definedName name="環境援助41020" localSheetId="0">#REF!</definedName>
    <definedName name="環境援助41020">#REF!</definedName>
    <definedName name="環境援助41030" localSheetId="0">#REF!</definedName>
    <definedName name="環境援助41030">#REF!</definedName>
    <definedName name="環境援助41040" localSheetId="0">#REF!</definedName>
    <definedName name="環境援助41040">#REF!</definedName>
    <definedName name="環境援助41050" localSheetId="0">#REF!</definedName>
    <definedName name="環境援助41050">#REF!</definedName>
    <definedName name="環境援助41081" localSheetId="0">#REF!</definedName>
    <definedName name="環境援助41081">#REF!</definedName>
    <definedName name="環境援助41082" localSheetId="0">#REF!</definedName>
    <definedName name="環境援助41082">#REF!</definedName>
    <definedName name="環境援助43010" localSheetId="0">#REF!</definedName>
    <definedName name="環境援助43010">#REF!</definedName>
    <definedName name="環境援助43030" localSheetId="0">#REF!</definedName>
    <definedName name="環境援助43030">#REF!</definedName>
    <definedName name="環境援助43031" localSheetId="0">#REF!</definedName>
    <definedName name="環境援助43031">#REF!</definedName>
    <definedName name="環境援助43032" localSheetId="0">#REF!</definedName>
    <definedName name="環境援助43032">#REF!</definedName>
    <definedName name="環境援助43040" localSheetId="0">#REF!</definedName>
    <definedName name="環境援助43040">#REF!</definedName>
    <definedName name="環境援助43041" localSheetId="0">#REF!</definedName>
    <definedName name="環境援助43041">#REF!</definedName>
    <definedName name="環境援助43042" localSheetId="0">#REF!</definedName>
    <definedName name="環境援助43042">#REF!</definedName>
    <definedName name="環境援助43050" localSheetId="0">#REF!</definedName>
    <definedName name="環境援助43050">#REF!</definedName>
    <definedName name="環境援助43081" localSheetId="0">#REF!</definedName>
    <definedName name="環境援助43081">#REF!</definedName>
    <definedName name="環境援助43082" localSheetId="0">#REF!</definedName>
    <definedName name="環境援助43082">#REF!</definedName>
    <definedName name="環境援助51010" localSheetId="0">#REF!</definedName>
    <definedName name="環境援助51010">#REF!</definedName>
    <definedName name="環境援助52010" localSheetId="0">#REF!</definedName>
    <definedName name="環境援助52010">#REF!</definedName>
    <definedName name="環境援助53030" localSheetId="0">#REF!</definedName>
    <definedName name="環境援助53030">#REF!</definedName>
    <definedName name="環境援助53040" localSheetId="0">#REF!</definedName>
    <definedName name="環境援助53040">#REF!</definedName>
    <definedName name="環境援助60040" localSheetId="0">#REF!</definedName>
    <definedName name="環境援助60040">#REF!</definedName>
    <definedName name="環境援助72010" localSheetId="0">#REF!</definedName>
    <definedName name="環境援助72010">#REF!</definedName>
    <definedName name="環境援助72040" localSheetId="0">#REF!</definedName>
    <definedName name="環境援助72040">#REF!</definedName>
    <definedName name="環境援助72050" localSheetId="0">#REF!</definedName>
    <definedName name="環境援助72050">#REF!</definedName>
    <definedName name="環境援助73010" localSheetId="0">#REF!</definedName>
    <definedName name="環境援助73010">#REF!</definedName>
    <definedName name="環境援助74010" localSheetId="0">#REF!</definedName>
    <definedName name="環境援助74010">#REF!</definedName>
    <definedName name="環境援助91010" localSheetId="0">#REF!</definedName>
    <definedName name="環境援助91010">#REF!</definedName>
    <definedName name="環境援助93010" localSheetId="0">#REF!</definedName>
    <definedName name="環境援助93010">#REF!</definedName>
    <definedName name="環境援助99810" localSheetId="0">#REF!</definedName>
    <definedName name="環境援助99810">#REF!</definedName>
    <definedName name="環境援助99820" localSheetId="0">#REF!</definedName>
    <definedName name="環境援助99820">#REF!</definedName>
    <definedName name="緩和" localSheetId="0">#REF!</definedName>
    <definedName name="緩和">#REF!</definedName>
    <definedName name="緩和11110" localSheetId="0">#REF!</definedName>
    <definedName name="緩和11110">#REF!</definedName>
    <definedName name="緩和11120" localSheetId="0">#REF!</definedName>
    <definedName name="緩和11120">#REF!</definedName>
    <definedName name="緩和11130" localSheetId="0">#REF!</definedName>
    <definedName name="緩和11130">#REF!</definedName>
    <definedName name="緩和11182" localSheetId="0">#REF!</definedName>
    <definedName name="緩和11182">#REF!</definedName>
    <definedName name="緩和11220" localSheetId="0">#REF!</definedName>
    <definedName name="緩和11220">#REF!</definedName>
    <definedName name="緩和11230" localSheetId="0">#REF!</definedName>
    <definedName name="緩和11230">#REF!</definedName>
    <definedName name="緩和11231" localSheetId="0">#REF!</definedName>
    <definedName name="緩和11231">#REF!</definedName>
    <definedName name="緩和11232" localSheetId="0">#REF!</definedName>
    <definedName name="緩和11232">#REF!</definedName>
    <definedName name="緩和11240" localSheetId="0">#REF!</definedName>
    <definedName name="緩和11240">#REF!</definedName>
    <definedName name="緩和11320" localSheetId="0">#REF!</definedName>
    <definedName name="緩和11320">#REF!</definedName>
    <definedName name="緩和11321" localSheetId="0">#REF!</definedName>
    <definedName name="緩和11321">#REF!</definedName>
    <definedName name="緩和11322" localSheetId="0">#REF!</definedName>
    <definedName name="緩和11322">#REF!</definedName>
    <definedName name="緩和11330" localSheetId="0">#REF!</definedName>
    <definedName name="緩和11330">#REF!</definedName>
    <definedName name="緩和11420" localSheetId="0">#REF!</definedName>
    <definedName name="緩和11420">#REF!</definedName>
    <definedName name="緩和11430" localSheetId="0">#REF!</definedName>
    <definedName name="緩和11430">#REF!</definedName>
    <definedName name="緩和12110" localSheetId="0">#REF!</definedName>
    <definedName name="緩和12110">#REF!</definedName>
    <definedName name="緩和12181" localSheetId="0">#REF!</definedName>
    <definedName name="緩和12181">#REF!</definedName>
    <definedName name="緩和12182" localSheetId="0">#REF!</definedName>
    <definedName name="緩和12182">#REF!</definedName>
    <definedName name="緩和12191" localSheetId="0">#REF!</definedName>
    <definedName name="緩和12191">#REF!</definedName>
    <definedName name="緩和12220" localSheetId="0">#REF!</definedName>
    <definedName name="緩和12220">#REF!</definedName>
    <definedName name="緩和12230" localSheetId="0">#REF!</definedName>
    <definedName name="緩和12230">#REF!</definedName>
    <definedName name="緩和12240" localSheetId="0">#REF!</definedName>
    <definedName name="緩和12240">#REF!</definedName>
    <definedName name="緩和12250" localSheetId="0">#REF!</definedName>
    <definedName name="緩和12250">#REF!</definedName>
    <definedName name="緩和12261" localSheetId="0">#REF!</definedName>
    <definedName name="緩和12261">#REF!</definedName>
    <definedName name="緩和12262" localSheetId="0">#REF!</definedName>
    <definedName name="緩和12262">#REF!</definedName>
    <definedName name="緩和12263" localSheetId="0">#REF!</definedName>
    <definedName name="緩和12263">#REF!</definedName>
    <definedName name="緩和12281" localSheetId="0">#REF!</definedName>
    <definedName name="緩和12281">#REF!</definedName>
    <definedName name="緩和13010" localSheetId="0">#REF!</definedName>
    <definedName name="緩和13010">#REF!</definedName>
    <definedName name="緩和13020" localSheetId="0">#REF!</definedName>
    <definedName name="緩和13020">#REF!</definedName>
    <definedName name="緩和13030" localSheetId="0">#REF!</definedName>
    <definedName name="緩和13030">#REF!</definedName>
    <definedName name="緩和13040" localSheetId="0">#REF!</definedName>
    <definedName name="緩和13040">#REF!</definedName>
    <definedName name="緩和13081" localSheetId="0">#REF!</definedName>
    <definedName name="緩和13081">#REF!</definedName>
    <definedName name="緩和14010" localSheetId="0">#REF!</definedName>
    <definedName name="緩和14010">#REF!</definedName>
    <definedName name="緩和14015" localSheetId="0">#REF!</definedName>
    <definedName name="緩和14015">#REF!</definedName>
    <definedName name="緩和14020" localSheetId="0">#REF!</definedName>
    <definedName name="緩和14020">#REF!</definedName>
    <definedName name="緩和14021" localSheetId="0">#REF!</definedName>
    <definedName name="緩和14021">#REF!</definedName>
    <definedName name="緩和14022" localSheetId="0">#REF!</definedName>
    <definedName name="緩和14022">#REF!</definedName>
    <definedName name="緩和14030" localSheetId="0">#REF!</definedName>
    <definedName name="緩和14030">#REF!</definedName>
    <definedName name="緩和14031" localSheetId="0">#REF!</definedName>
    <definedName name="緩和14031">#REF!</definedName>
    <definedName name="緩和14032" localSheetId="0">#REF!</definedName>
    <definedName name="緩和14032">#REF!</definedName>
    <definedName name="緩和14040" localSheetId="0">#REF!</definedName>
    <definedName name="緩和14040">#REF!</definedName>
    <definedName name="緩和14050" localSheetId="0">#REF!</definedName>
    <definedName name="緩和14050">#REF!</definedName>
    <definedName name="緩和14081" localSheetId="0">#REF!</definedName>
    <definedName name="緩和14081">#REF!</definedName>
    <definedName name="緩和15110" localSheetId="0">#REF!</definedName>
    <definedName name="緩和15110">#REF!</definedName>
    <definedName name="緩和15111" localSheetId="0">#REF!</definedName>
    <definedName name="緩和15111">#REF!</definedName>
    <definedName name="緩和15112" localSheetId="0">#REF!</definedName>
    <definedName name="緩和15112">#REF!</definedName>
    <definedName name="緩和15113" localSheetId="0">#REF!</definedName>
    <definedName name="緩和15113">#REF!</definedName>
    <definedName name="緩和15114" localSheetId="0">#REF!</definedName>
    <definedName name="緩和15114">#REF!</definedName>
    <definedName name="緩和15116" localSheetId="0">#REF!</definedName>
    <definedName name="緩和15116">#REF!</definedName>
    <definedName name="緩和15117" localSheetId="0">#REF!</definedName>
    <definedName name="緩和15117">#REF!</definedName>
    <definedName name="緩和15118" localSheetId="0">#REF!</definedName>
    <definedName name="緩和15118">#REF!</definedName>
    <definedName name="緩和15119" localSheetId="0">#REF!</definedName>
    <definedName name="緩和15119">#REF!</definedName>
    <definedName name="緩和15121" localSheetId="0">#REF!</definedName>
    <definedName name="緩和15121">#REF!</definedName>
    <definedName name="緩和15122" localSheetId="0">#REF!</definedName>
    <definedName name="緩和15122">#REF!</definedName>
    <definedName name="緩和15123" localSheetId="0">#REF!</definedName>
    <definedName name="緩和15123">#REF!</definedName>
    <definedName name="緩和15124" localSheetId="0">#REF!</definedName>
    <definedName name="緩和15124">#REF!</definedName>
    <definedName name="緩和15125" localSheetId="0">#REF!</definedName>
    <definedName name="緩和15125">#REF!</definedName>
    <definedName name="緩和15126" localSheetId="0">#REF!</definedName>
    <definedName name="緩和15126">#REF!</definedName>
    <definedName name="緩和15127" localSheetId="0">#REF!</definedName>
    <definedName name="緩和15127">#REF!</definedName>
    <definedName name="緩和15128" localSheetId="0">#REF!</definedName>
    <definedName name="緩和15128">#REF!</definedName>
    <definedName name="緩和15129" localSheetId="0">#REF!</definedName>
    <definedName name="緩和15129">#REF!</definedName>
    <definedName name="緩和15130" localSheetId="0">#REF!</definedName>
    <definedName name="緩和15130">#REF!</definedName>
    <definedName name="緩和15131" localSheetId="0">#REF!</definedName>
    <definedName name="緩和15131">#REF!</definedName>
    <definedName name="緩和15132" localSheetId="0">#REF!</definedName>
    <definedName name="緩和15132">#REF!</definedName>
    <definedName name="緩和15133" localSheetId="0">#REF!</definedName>
    <definedName name="緩和15133">#REF!</definedName>
    <definedName name="緩和15134" localSheetId="0">#REF!</definedName>
    <definedName name="緩和15134">#REF!</definedName>
    <definedName name="緩和15135" localSheetId="0">#REF!</definedName>
    <definedName name="緩和15135">#REF!</definedName>
    <definedName name="緩和15136" localSheetId="0">#REF!</definedName>
    <definedName name="緩和15136">#REF!</definedName>
    <definedName name="緩和15137" localSheetId="0">#REF!</definedName>
    <definedName name="緩和15137">#REF!</definedName>
    <definedName name="緩和15142" localSheetId="0">#REF!</definedName>
    <definedName name="緩和15142">#REF!</definedName>
    <definedName name="緩和15143" localSheetId="0">#REF!</definedName>
    <definedName name="緩和15143">#REF!</definedName>
    <definedName name="緩和15144" localSheetId="0">#REF!</definedName>
    <definedName name="緩和15144">#REF!</definedName>
    <definedName name="緩和15150" localSheetId="0">#REF!</definedName>
    <definedName name="緩和15150">#REF!</definedName>
    <definedName name="緩和15151" localSheetId="0">#REF!</definedName>
    <definedName name="緩和15151">#REF!</definedName>
    <definedName name="緩和15152" localSheetId="0">#REF!</definedName>
    <definedName name="緩和15152">#REF!</definedName>
    <definedName name="緩和15153" localSheetId="0">#REF!</definedName>
    <definedName name="緩和15153">#REF!</definedName>
    <definedName name="緩和15154" localSheetId="0">#REF!</definedName>
    <definedName name="緩和15154">#REF!</definedName>
    <definedName name="緩和15155" localSheetId="0">#REF!</definedName>
    <definedName name="緩和15155">#REF!</definedName>
    <definedName name="緩和15156" localSheetId="0">#REF!</definedName>
    <definedName name="緩和15156">#REF!</definedName>
    <definedName name="緩和15160" localSheetId="0">#REF!</definedName>
    <definedName name="緩和15160">#REF!</definedName>
    <definedName name="緩和15170" localSheetId="0">#REF!</definedName>
    <definedName name="緩和15170">#REF!</definedName>
    <definedName name="緩和15180" localSheetId="0">#REF!</definedName>
    <definedName name="緩和15180">#REF!</definedName>
    <definedName name="緩和15185" localSheetId="0">#REF!</definedName>
    <definedName name="緩和15185">#REF!</definedName>
    <definedName name="緩和15210" localSheetId="0">#REF!</definedName>
    <definedName name="緩和15210">#REF!</definedName>
    <definedName name="緩和15220" localSheetId="0">#REF!</definedName>
    <definedName name="緩和15220">#REF!</definedName>
    <definedName name="緩和15230" localSheetId="0">#REF!</definedName>
    <definedName name="緩和15230">#REF!</definedName>
    <definedName name="緩和15240" localSheetId="0">#REF!</definedName>
    <definedName name="緩和15240">#REF!</definedName>
    <definedName name="緩和15250" localSheetId="0">#REF!</definedName>
    <definedName name="緩和15250">#REF!</definedName>
    <definedName name="緩和15261" localSheetId="0">#REF!</definedName>
    <definedName name="緩和15261">#REF!</definedName>
    <definedName name="緩和16010" localSheetId="0">#REF!</definedName>
    <definedName name="緩和16010">#REF!</definedName>
    <definedName name="緩和16011" localSheetId="0">#REF!</definedName>
    <definedName name="緩和16011">#REF!</definedName>
    <definedName name="緩和16012" localSheetId="0">#REF!</definedName>
    <definedName name="緩和16012">#REF!</definedName>
    <definedName name="緩和16013" localSheetId="0">#REF!</definedName>
    <definedName name="緩和16013">#REF!</definedName>
    <definedName name="緩和16014" localSheetId="0">#REF!</definedName>
    <definedName name="緩和16014">#REF!</definedName>
    <definedName name="緩和16015" localSheetId="0">#REF!</definedName>
    <definedName name="緩和16015">#REF!</definedName>
    <definedName name="緩和16020" localSheetId="0">#REF!</definedName>
    <definedName name="緩和16020">#REF!</definedName>
    <definedName name="緩和16030" localSheetId="0">#REF!</definedName>
    <definedName name="緩和16030">#REF!</definedName>
    <definedName name="緩和16040" localSheetId="0">#REF!</definedName>
    <definedName name="緩和16040">#REF!</definedName>
    <definedName name="緩和16050" localSheetId="0">#REF!</definedName>
    <definedName name="緩和16050">#REF!</definedName>
    <definedName name="緩和16061" localSheetId="0">#REF!</definedName>
    <definedName name="緩和16061">#REF!</definedName>
    <definedName name="緩和16062" localSheetId="0">#REF!</definedName>
    <definedName name="緩和16062">#REF!</definedName>
    <definedName name="緩和16063" localSheetId="0">#REF!</definedName>
    <definedName name="緩和16063">#REF!</definedName>
    <definedName name="緩和16064" localSheetId="0">#REF!</definedName>
    <definedName name="緩和16064">#REF!</definedName>
    <definedName name="緩和16065" localSheetId="0">#REF!</definedName>
    <definedName name="緩和16065">#REF!</definedName>
    <definedName name="緩和16066" localSheetId="0">#REF!</definedName>
    <definedName name="緩和16066">#REF!</definedName>
    <definedName name="緩和21010" localSheetId="0">#REF!</definedName>
    <definedName name="緩和21010">#REF!</definedName>
    <definedName name="緩和21011" localSheetId="0">#REF!</definedName>
    <definedName name="緩和21011">#REF!</definedName>
    <definedName name="緩和21012" localSheetId="0">#REF!</definedName>
    <definedName name="緩和21012">#REF!</definedName>
    <definedName name="緩和21013" localSheetId="0">#REF!</definedName>
    <definedName name="緩和21013">#REF!</definedName>
    <definedName name="緩和21020" localSheetId="0">#REF!</definedName>
    <definedName name="緩和21020">#REF!</definedName>
    <definedName name="緩和21021" localSheetId="0">#REF!</definedName>
    <definedName name="緩和21021">#REF!</definedName>
    <definedName name="緩和21022" localSheetId="0">#REF!</definedName>
    <definedName name="緩和21022">#REF!</definedName>
    <definedName name="緩和21023" localSheetId="0">#REF!</definedName>
    <definedName name="緩和21023">#REF!</definedName>
    <definedName name="緩和21024" localSheetId="0">#REF!</definedName>
    <definedName name="緩和21024">#REF!</definedName>
    <definedName name="緩和21030" localSheetId="0">#REF!</definedName>
    <definedName name="緩和21030">#REF!</definedName>
    <definedName name="緩和21040" localSheetId="0">#REF!</definedName>
    <definedName name="緩和21040">#REF!</definedName>
    <definedName name="緩和21050" localSheetId="0">#REF!</definedName>
    <definedName name="緩和21050">#REF!</definedName>
    <definedName name="緩和21061" localSheetId="0">#REF!</definedName>
    <definedName name="緩和21061">#REF!</definedName>
    <definedName name="緩和21081" localSheetId="0">#REF!</definedName>
    <definedName name="緩和21081">#REF!</definedName>
    <definedName name="緩和22010" localSheetId="0">#REF!</definedName>
    <definedName name="緩和22010">#REF!</definedName>
    <definedName name="緩和22011" localSheetId="0">#REF!</definedName>
    <definedName name="緩和22011">#REF!</definedName>
    <definedName name="緩和22012" localSheetId="0">#REF!</definedName>
    <definedName name="緩和22012">#REF!</definedName>
    <definedName name="緩和22013" localSheetId="0">#REF!</definedName>
    <definedName name="緩和22013">#REF!</definedName>
    <definedName name="緩和22020" localSheetId="0">#REF!</definedName>
    <definedName name="緩和22020">#REF!</definedName>
    <definedName name="緩和22030" localSheetId="0">#REF!</definedName>
    <definedName name="緩和22030">#REF!</definedName>
    <definedName name="緩和22040" localSheetId="0">#REF!</definedName>
    <definedName name="緩和22040">#REF!</definedName>
    <definedName name="緩和23110" localSheetId="0">#REF!</definedName>
    <definedName name="緩和23110">#REF!</definedName>
    <definedName name="緩和23111" localSheetId="0">#REF!</definedName>
    <definedName name="緩和23111">#REF!</definedName>
    <definedName name="緩和23112" localSheetId="0">#REF!</definedName>
    <definedName name="緩和23112">#REF!</definedName>
    <definedName name="緩和23181" localSheetId="0">#REF!</definedName>
    <definedName name="緩和23181">#REF!</definedName>
    <definedName name="緩和23182" localSheetId="0">#REF!</definedName>
    <definedName name="緩和23182">#REF!</definedName>
    <definedName name="緩和23183" localSheetId="0">#REF!</definedName>
    <definedName name="緩和23183">#REF!</definedName>
    <definedName name="緩和23210" localSheetId="0">#REF!</definedName>
    <definedName name="緩和23210">#REF!</definedName>
    <definedName name="緩和23220" localSheetId="0">#REF!</definedName>
    <definedName name="緩和23220">#REF!</definedName>
    <definedName name="緩和23230" localSheetId="0">#REF!</definedName>
    <definedName name="緩和23230">#REF!</definedName>
    <definedName name="緩和23240" localSheetId="0">#REF!</definedName>
    <definedName name="緩和23240">#REF!</definedName>
    <definedName name="緩和23250" localSheetId="0">#REF!</definedName>
    <definedName name="緩和23250">#REF!</definedName>
    <definedName name="緩和23260" localSheetId="0">#REF!</definedName>
    <definedName name="緩和23260">#REF!</definedName>
    <definedName name="緩和23270" localSheetId="0">#REF!</definedName>
    <definedName name="緩和23270">#REF!</definedName>
    <definedName name="緩和23310" localSheetId="0">#REF!</definedName>
    <definedName name="緩和23310">#REF!</definedName>
    <definedName name="緩和23320" localSheetId="0">#REF!</definedName>
    <definedName name="緩和23320">#REF!</definedName>
    <definedName name="緩和23330" localSheetId="0">#REF!</definedName>
    <definedName name="緩和23330">#REF!</definedName>
    <definedName name="緩和23340" localSheetId="0">#REF!</definedName>
    <definedName name="緩和23340">#REF!</definedName>
    <definedName name="緩和23350" localSheetId="0">#REF!</definedName>
    <definedName name="緩和23350">#REF!</definedName>
    <definedName name="緩和23360" localSheetId="0">#REF!</definedName>
    <definedName name="緩和23360">#REF!</definedName>
    <definedName name="緩和23410" localSheetId="0">#REF!</definedName>
    <definedName name="緩和23410">#REF!</definedName>
    <definedName name="緩和23510" localSheetId="0">#REF!</definedName>
    <definedName name="緩和23510">#REF!</definedName>
    <definedName name="緩和23610" localSheetId="0">#REF!</definedName>
    <definedName name="緩和23610">#REF!</definedName>
    <definedName name="緩和23620" localSheetId="0">#REF!</definedName>
    <definedName name="緩和23620">#REF!</definedName>
    <definedName name="緩和23630" localSheetId="0">#REF!</definedName>
    <definedName name="緩和23630">#REF!</definedName>
    <definedName name="緩和23640" localSheetId="0">#REF!</definedName>
    <definedName name="緩和23640">#REF!</definedName>
    <definedName name="緩和24010" localSheetId="0">#REF!</definedName>
    <definedName name="緩和24010">#REF!</definedName>
    <definedName name="緩和24020" localSheetId="0">#REF!</definedName>
    <definedName name="緩和24020">#REF!</definedName>
    <definedName name="緩和24030" localSheetId="0">#REF!</definedName>
    <definedName name="緩和24030">#REF!</definedName>
    <definedName name="緩和24040" localSheetId="0">#REF!</definedName>
    <definedName name="緩和24040">#REF!</definedName>
    <definedName name="緩和24081" localSheetId="0">#REF!</definedName>
    <definedName name="緩和24081">#REF!</definedName>
    <definedName name="緩和25010" localSheetId="0">#REF!</definedName>
    <definedName name="緩和25010">#REF!</definedName>
    <definedName name="緩和25020" localSheetId="0">#REF!</definedName>
    <definedName name="緩和25020">#REF!</definedName>
    <definedName name="緩和31110" localSheetId="0">#REF!</definedName>
    <definedName name="緩和31110">#REF!</definedName>
    <definedName name="緩和31120" localSheetId="0">#REF!</definedName>
    <definedName name="緩和31120">#REF!</definedName>
    <definedName name="緩和31130" localSheetId="0">#REF!</definedName>
    <definedName name="緩和31130">#REF!</definedName>
    <definedName name="緩和31140" localSheetId="0">#REF!</definedName>
    <definedName name="緩和31140">#REF!</definedName>
    <definedName name="緩和31150" localSheetId="0">#REF!</definedName>
    <definedName name="緩和31150">#REF!</definedName>
    <definedName name="緩和31161" localSheetId="0">#REF!</definedName>
    <definedName name="緩和31161">#REF!</definedName>
    <definedName name="緩和31162" localSheetId="0">#REF!</definedName>
    <definedName name="緩和31162">#REF!</definedName>
    <definedName name="緩和31163" localSheetId="0">#REF!</definedName>
    <definedName name="緩和31163">#REF!</definedName>
    <definedName name="緩和31164" localSheetId="0">#REF!</definedName>
    <definedName name="緩和31164">#REF!</definedName>
    <definedName name="緩和31165" localSheetId="0">#REF!</definedName>
    <definedName name="緩和31165">#REF!</definedName>
    <definedName name="緩和31166" localSheetId="0">#REF!</definedName>
    <definedName name="緩和31166">#REF!</definedName>
    <definedName name="緩和31181" localSheetId="0">#REF!</definedName>
    <definedName name="緩和31181">#REF!</definedName>
    <definedName name="緩和31182" localSheetId="0">#REF!</definedName>
    <definedName name="緩和31182">#REF!</definedName>
    <definedName name="緩和31191" localSheetId="0">#REF!</definedName>
    <definedName name="緩和31191">#REF!</definedName>
    <definedName name="緩和31192" localSheetId="0">#REF!</definedName>
    <definedName name="緩和31192">#REF!</definedName>
    <definedName name="緩和31193" localSheetId="0">#REF!</definedName>
    <definedName name="緩和31193">#REF!</definedName>
    <definedName name="緩和31194" localSheetId="0">#REF!</definedName>
    <definedName name="緩和31194">#REF!</definedName>
    <definedName name="緩和31195" localSheetId="0">#REF!</definedName>
    <definedName name="緩和31195">#REF!</definedName>
    <definedName name="緩和31210" localSheetId="0">#REF!</definedName>
    <definedName name="緩和31210">#REF!</definedName>
    <definedName name="緩和31220" localSheetId="0">#REF!</definedName>
    <definedName name="緩和31220">#REF!</definedName>
    <definedName name="緩和31261" localSheetId="0">#REF!</definedName>
    <definedName name="緩和31261">#REF!</definedName>
    <definedName name="緩和31281" localSheetId="0">#REF!</definedName>
    <definedName name="緩和31281">#REF!</definedName>
    <definedName name="緩和31282" localSheetId="0">#REF!</definedName>
    <definedName name="緩和31282">#REF!</definedName>
    <definedName name="緩和31291" localSheetId="0">#REF!</definedName>
    <definedName name="緩和31291">#REF!</definedName>
    <definedName name="緩和31310" localSheetId="0">#REF!</definedName>
    <definedName name="緩和31310">#REF!</definedName>
    <definedName name="緩和31320" localSheetId="0">#REF!</definedName>
    <definedName name="緩和31320">#REF!</definedName>
    <definedName name="緩和31381" localSheetId="0">#REF!</definedName>
    <definedName name="緩和31381">#REF!</definedName>
    <definedName name="緩和31382" localSheetId="0">#REF!</definedName>
    <definedName name="緩和31382">#REF!</definedName>
    <definedName name="緩和31391" localSheetId="0">#REF!</definedName>
    <definedName name="緩和31391">#REF!</definedName>
    <definedName name="緩和32110" localSheetId="0">#REF!</definedName>
    <definedName name="緩和32110">#REF!</definedName>
    <definedName name="緩和32120" localSheetId="0">#REF!</definedName>
    <definedName name="緩和32120">#REF!</definedName>
    <definedName name="緩和32130" localSheetId="0">#REF!</definedName>
    <definedName name="緩和32130">#REF!</definedName>
    <definedName name="緩和32140" localSheetId="0">#REF!</definedName>
    <definedName name="緩和32140">#REF!</definedName>
    <definedName name="緩和32161" localSheetId="0">#REF!</definedName>
    <definedName name="緩和32161">#REF!</definedName>
    <definedName name="緩和32162" localSheetId="0">#REF!</definedName>
    <definedName name="緩和32162">#REF!</definedName>
    <definedName name="緩和32163" localSheetId="0">#REF!</definedName>
    <definedName name="緩和32163">#REF!</definedName>
    <definedName name="緩和32164" localSheetId="0">#REF!</definedName>
    <definedName name="緩和32164">#REF!</definedName>
    <definedName name="緩和32165" localSheetId="0">#REF!</definedName>
    <definedName name="緩和32165">#REF!</definedName>
    <definedName name="緩和32166" localSheetId="0">#REF!</definedName>
    <definedName name="緩和32166">#REF!</definedName>
    <definedName name="緩和32167" localSheetId="0">#REF!</definedName>
    <definedName name="緩和32167">#REF!</definedName>
    <definedName name="緩和32168" localSheetId="0">#REF!</definedName>
    <definedName name="緩和32168">#REF!</definedName>
    <definedName name="緩和32169" localSheetId="0">#REF!</definedName>
    <definedName name="緩和32169">#REF!</definedName>
    <definedName name="緩和32170" localSheetId="0">#REF!</definedName>
    <definedName name="緩和32170">#REF!</definedName>
    <definedName name="緩和32171" localSheetId="0">#REF!</definedName>
    <definedName name="緩和32171">#REF!</definedName>
    <definedName name="緩和32172" localSheetId="0">#REF!</definedName>
    <definedName name="緩和32172">#REF!</definedName>
    <definedName name="緩和32182" localSheetId="0">#REF!</definedName>
    <definedName name="緩和32182">#REF!</definedName>
    <definedName name="緩和32210" localSheetId="0">#REF!</definedName>
    <definedName name="緩和32210">#REF!</definedName>
    <definedName name="緩和32220" localSheetId="0">#REF!</definedName>
    <definedName name="緩和32220">#REF!</definedName>
    <definedName name="緩和32261" localSheetId="0">#REF!</definedName>
    <definedName name="緩和32261">#REF!</definedName>
    <definedName name="緩和32262" localSheetId="0">#REF!</definedName>
    <definedName name="緩和32262">#REF!</definedName>
    <definedName name="緩和32263" localSheetId="0">#REF!</definedName>
    <definedName name="緩和32263">#REF!</definedName>
    <definedName name="緩和32264" localSheetId="0">#REF!</definedName>
    <definedName name="緩和32264">#REF!</definedName>
    <definedName name="緩和32265" localSheetId="0">#REF!</definedName>
    <definedName name="緩和32265">#REF!</definedName>
    <definedName name="緩和32266" localSheetId="0">#REF!</definedName>
    <definedName name="緩和32266">#REF!</definedName>
    <definedName name="緩和32267" localSheetId="0">#REF!</definedName>
    <definedName name="緩和32267">#REF!</definedName>
    <definedName name="緩和32268" localSheetId="0">#REF!</definedName>
    <definedName name="緩和32268">#REF!</definedName>
    <definedName name="緩和32310" localSheetId="0">#REF!</definedName>
    <definedName name="緩和32310">#REF!</definedName>
    <definedName name="緩和33110" localSheetId="0">#REF!</definedName>
    <definedName name="緩和33110">#REF!</definedName>
    <definedName name="緩和33120" localSheetId="0">#REF!</definedName>
    <definedName name="緩和33120">#REF!</definedName>
    <definedName name="緩和33130" localSheetId="0">#REF!</definedName>
    <definedName name="緩和33130">#REF!</definedName>
    <definedName name="緩和33140" localSheetId="0">#REF!</definedName>
    <definedName name="緩和33140">#REF!</definedName>
    <definedName name="緩和33150" localSheetId="0">#REF!</definedName>
    <definedName name="緩和33150">#REF!</definedName>
    <definedName name="緩和33181" localSheetId="0">#REF!</definedName>
    <definedName name="緩和33181">#REF!</definedName>
    <definedName name="緩和33210" localSheetId="0">#REF!</definedName>
    <definedName name="緩和33210">#REF!</definedName>
    <definedName name="緩和41010" localSheetId="0">#REF!</definedName>
    <definedName name="緩和41010">#REF!</definedName>
    <definedName name="緩和41020" localSheetId="0">#REF!</definedName>
    <definedName name="緩和41020">#REF!</definedName>
    <definedName name="緩和41030" localSheetId="0">#REF!</definedName>
    <definedName name="緩和41030">#REF!</definedName>
    <definedName name="緩和41040" localSheetId="0">#REF!</definedName>
    <definedName name="緩和41040">#REF!</definedName>
    <definedName name="緩和41050" localSheetId="0">#REF!</definedName>
    <definedName name="緩和41050">#REF!</definedName>
    <definedName name="緩和41081" localSheetId="0">#REF!</definedName>
    <definedName name="緩和41081">#REF!</definedName>
    <definedName name="緩和41082" localSheetId="0">#REF!</definedName>
    <definedName name="緩和41082">#REF!</definedName>
    <definedName name="緩和43010" localSheetId="0">#REF!</definedName>
    <definedName name="緩和43010">#REF!</definedName>
    <definedName name="緩和43030" localSheetId="0">#REF!</definedName>
    <definedName name="緩和43030">#REF!</definedName>
    <definedName name="緩和43031" localSheetId="0">#REF!</definedName>
    <definedName name="緩和43031">#REF!</definedName>
    <definedName name="緩和43032" localSheetId="0">#REF!</definedName>
    <definedName name="緩和43032">#REF!</definedName>
    <definedName name="緩和43040" localSheetId="0">#REF!</definedName>
    <definedName name="緩和43040">#REF!</definedName>
    <definedName name="緩和43041" localSheetId="0">#REF!</definedName>
    <definedName name="緩和43041">#REF!</definedName>
    <definedName name="緩和43042" localSheetId="0">#REF!</definedName>
    <definedName name="緩和43042">#REF!</definedName>
    <definedName name="緩和43050" localSheetId="0">#REF!</definedName>
    <definedName name="緩和43050">#REF!</definedName>
    <definedName name="緩和43081" localSheetId="0">#REF!</definedName>
    <definedName name="緩和43081">#REF!</definedName>
    <definedName name="緩和43082" localSheetId="0">#REF!</definedName>
    <definedName name="緩和43082">#REF!</definedName>
    <definedName name="緩和52010" localSheetId="0">#REF!</definedName>
    <definedName name="緩和52010">#REF!</definedName>
    <definedName name="緩和53030" localSheetId="0">#REF!</definedName>
    <definedName name="緩和53030">#REF!</definedName>
    <definedName name="緩和53040" localSheetId="0">#REF!</definedName>
    <definedName name="緩和53040">#REF!</definedName>
    <definedName name="緩和60040" localSheetId="0">#REF!</definedName>
    <definedName name="緩和60040">#REF!</definedName>
    <definedName name="緩和72010" localSheetId="0">#REF!</definedName>
    <definedName name="緩和72010">#REF!</definedName>
    <definedName name="緩和72040" localSheetId="0">#REF!</definedName>
    <definedName name="緩和72040">#REF!</definedName>
    <definedName name="緩和72050" localSheetId="0">#REF!</definedName>
    <definedName name="緩和72050">#REF!</definedName>
    <definedName name="緩和73010" localSheetId="0">#REF!</definedName>
    <definedName name="緩和73010">#REF!</definedName>
    <definedName name="緩和74010" localSheetId="0">#REF!</definedName>
    <definedName name="緩和74010">#REF!</definedName>
    <definedName name="緩和91010" localSheetId="0">#REF!</definedName>
    <definedName name="緩和91010">#REF!</definedName>
    <definedName name="緩和93010" localSheetId="0">#REF!</definedName>
    <definedName name="緩和93010">#REF!</definedName>
    <definedName name="緩和99810" localSheetId="0">#REF!</definedName>
    <definedName name="緩和99810">#REF!</definedName>
    <definedName name="緩和99820" localSheetId="0">#REF!</definedName>
    <definedName name="緩和99820">#REF!</definedName>
    <definedName name="形態名称01" localSheetId="0">#REF!</definedName>
    <definedName name="形態名称01">#REF!</definedName>
    <definedName name="形態名称08" localSheetId="0">#REF!</definedName>
    <definedName name="形態名称08">#REF!</definedName>
    <definedName name="形態名称10" localSheetId="0">#REF!</definedName>
    <definedName name="形態名称10">#REF!</definedName>
    <definedName name="形態名称11" localSheetId="0">#REF!</definedName>
    <definedName name="形態名称11">#REF!</definedName>
    <definedName name="砂漠化" localSheetId="0">#REF!</definedName>
    <definedName name="砂漠化">#REF!</definedName>
    <definedName name="砂漠化11110" localSheetId="0">#REF!</definedName>
    <definedName name="砂漠化11110">#REF!</definedName>
    <definedName name="砂漠化11120" localSheetId="0">#REF!</definedName>
    <definedName name="砂漠化11120">#REF!</definedName>
    <definedName name="砂漠化11130" localSheetId="0">#REF!</definedName>
    <definedName name="砂漠化11130">#REF!</definedName>
    <definedName name="砂漠化11182" localSheetId="0">#REF!</definedName>
    <definedName name="砂漠化11182">#REF!</definedName>
    <definedName name="砂漠化11220" localSheetId="0">#REF!</definedName>
    <definedName name="砂漠化11220">#REF!</definedName>
    <definedName name="砂漠化11230" localSheetId="0">#REF!</definedName>
    <definedName name="砂漠化11230">#REF!</definedName>
    <definedName name="砂漠化11231" localSheetId="0">#REF!</definedName>
    <definedName name="砂漠化11231">#REF!</definedName>
    <definedName name="砂漠化11232" localSheetId="0">#REF!</definedName>
    <definedName name="砂漠化11232">#REF!</definedName>
    <definedName name="砂漠化11240" localSheetId="0">#REF!</definedName>
    <definedName name="砂漠化11240">#REF!</definedName>
    <definedName name="砂漠化11320" localSheetId="0">#REF!</definedName>
    <definedName name="砂漠化11320">#REF!</definedName>
    <definedName name="砂漠化11321" localSheetId="0">#REF!</definedName>
    <definedName name="砂漠化11321">#REF!</definedName>
    <definedName name="砂漠化11322" localSheetId="0">#REF!</definedName>
    <definedName name="砂漠化11322">#REF!</definedName>
    <definedName name="砂漠化11330" localSheetId="0">#REF!</definedName>
    <definedName name="砂漠化11330">#REF!</definedName>
    <definedName name="砂漠化11420" localSheetId="0">#REF!</definedName>
    <definedName name="砂漠化11420">#REF!</definedName>
    <definedName name="砂漠化11430" localSheetId="0">#REF!</definedName>
    <definedName name="砂漠化11430">#REF!</definedName>
    <definedName name="砂漠化12110" localSheetId="0">#REF!</definedName>
    <definedName name="砂漠化12110">#REF!</definedName>
    <definedName name="砂漠化12181" localSheetId="0">#REF!</definedName>
    <definedName name="砂漠化12181">#REF!</definedName>
    <definedName name="砂漠化12182" localSheetId="0">#REF!</definedName>
    <definedName name="砂漠化12182">#REF!</definedName>
    <definedName name="砂漠化12191" localSheetId="0">#REF!</definedName>
    <definedName name="砂漠化12191">#REF!</definedName>
    <definedName name="砂漠化12220" localSheetId="0">#REF!</definedName>
    <definedName name="砂漠化12220">#REF!</definedName>
    <definedName name="砂漠化12230" localSheetId="0">#REF!</definedName>
    <definedName name="砂漠化12230">#REF!</definedName>
    <definedName name="砂漠化12240" localSheetId="0">#REF!</definedName>
    <definedName name="砂漠化12240">#REF!</definedName>
    <definedName name="砂漠化12250" localSheetId="0">#REF!</definedName>
    <definedName name="砂漠化12250">#REF!</definedName>
    <definedName name="砂漠化12261" localSheetId="0">#REF!</definedName>
    <definedName name="砂漠化12261">#REF!</definedName>
    <definedName name="砂漠化12262" localSheetId="0">#REF!</definedName>
    <definedName name="砂漠化12262">#REF!</definedName>
    <definedName name="砂漠化12263" localSheetId="0">#REF!</definedName>
    <definedName name="砂漠化12263">#REF!</definedName>
    <definedName name="砂漠化12281" localSheetId="0">#REF!</definedName>
    <definedName name="砂漠化12281">#REF!</definedName>
    <definedName name="砂漠化13010" localSheetId="0">#REF!</definedName>
    <definedName name="砂漠化13010">#REF!</definedName>
    <definedName name="砂漠化13020" localSheetId="0">#REF!</definedName>
    <definedName name="砂漠化13020">#REF!</definedName>
    <definedName name="砂漠化13030" localSheetId="0">#REF!</definedName>
    <definedName name="砂漠化13030">#REF!</definedName>
    <definedName name="砂漠化13040" localSheetId="0">#REF!</definedName>
    <definedName name="砂漠化13040">#REF!</definedName>
    <definedName name="砂漠化13081" localSheetId="0">#REF!</definedName>
    <definedName name="砂漠化13081">#REF!</definedName>
    <definedName name="砂漠化14010" localSheetId="0">#REF!</definedName>
    <definedName name="砂漠化14010">#REF!</definedName>
    <definedName name="砂漠化14015" localSheetId="0">#REF!</definedName>
    <definedName name="砂漠化14015">#REF!</definedName>
    <definedName name="砂漠化14020" localSheetId="0">#REF!</definedName>
    <definedName name="砂漠化14020">#REF!</definedName>
    <definedName name="砂漠化14021" localSheetId="0">#REF!</definedName>
    <definedName name="砂漠化14021">#REF!</definedName>
    <definedName name="砂漠化14022" localSheetId="0">#REF!</definedName>
    <definedName name="砂漠化14022">#REF!</definedName>
    <definedName name="砂漠化14030" localSheetId="0">#REF!</definedName>
    <definedName name="砂漠化14030">#REF!</definedName>
    <definedName name="砂漠化14031" localSheetId="0">#REF!</definedName>
    <definedName name="砂漠化14031">#REF!</definedName>
    <definedName name="砂漠化14032" localSheetId="0">#REF!</definedName>
    <definedName name="砂漠化14032">#REF!</definedName>
    <definedName name="砂漠化14040" localSheetId="0">#REF!</definedName>
    <definedName name="砂漠化14040">#REF!</definedName>
    <definedName name="砂漠化14050" localSheetId="0">#REF!</definedName>
    <definedName name="砂漠化14050">#REF!</definedName>
    <definedName name="砂漠化14081" localSheetId="0">#REF!</definedName>
    <definedName name="砂漠化14081">#REF!</definedName>
    <definedName name="砂漠化15110" localSheetId="0">#REF!</definedName>
    <definedName name="砂漠化15110">#REF!</definedName>
    <definedName name="砂漠化15111" localSheetId="0">#REF!</definedName>
    <definedName name="砂漠化15111">#REF!</definedName>
    <definedName name="砂漠化15112" localSheetId="0">#REF!</definedName>
    <definedName name="砂漠化15112">#REF!</definedName>
    <definedName name="砂漠化15113" localSheetId="0">#REF!</definedName>
    <definedName name="砂漠化15113">#REF!</definedName>
    <definedName name="砂漠化15114" localSheetId="0">#REF!</definedName>
    <definedName name="砂漠化15114">#REF!</definedName>
    <definedName name="砂漠化15116" localSheetId="0">#REF!</definedName>
    <definedName name="砂漠化15116">#REF!</definedName>
    <definedName name="砂漠化15117" localSheetId="0">#REF!</definedName>
    <definedName name="砂漠化15117">#REF!</definedName>
    <definedName name="砂漠化15118" localSheetId="0">#REF!</definedName>
    <definedName name="砂漠化15118">#REF!</definedName>
    <definedName name="砂漠化15119" localSheetId="0">#REF!</definedName>
    <definedName name="砂漠化15119">#REF!</definedName>
    <definedName name="砂漠化15121" localSheetId="0">#REF!</definedName>
    <definedName name="砂漠化15121">#REF!</definedName>
    <definedName name="砂漠化15122" localSheetId="0">#REF!</definedName>
    <definedName name="砂漠化15122">#REF!</definedName>
    <definedName name="砂漠化15123" localSheetId="0">#REF!</definedName>
    <definedName name="砂漠化15123">#REF!</definedName>
    <definedName name="砂漠化15124" localSheetId="0">#REF!</definedName>
    <definedName name="砂漠化15124">#REF!</definedName>
    <definedName name="砂漠化15125" localSheetId="0">#REF!</definedName>
    <definedName name="砂漠化15125">#REF!</definedName>
    <definedName name="砂漠化15126" localSheetId="0">#REF!</definedName>
    <definedName name="砂漠化15126">#REF!</definedName>
    <definedName name="砂漠化15127" localSheetId="0">#REF!</definedName>
    <definedName name="砂漠化15127">#REF!</definedName>
    <definedName name="砂漠化15128" localSheetId="0">#REF!</definedName>
    <definedName name="砂漠化15128">#REF!</definedName>
    <definedName name="砂漠化15129" localSheetId="0">#REF!</definedName>
    <definedName name="砂漠化15129">#REF!</definedName>
    <definedName name="砂漠化15130" localSheetId="0">#REF!</definedName>
    <definedName name="砂漠化15130">#REF!</definedName>
    <definedName name="砂漠化15131" localSheetId="0">#REF!</definedName>
    <definedName name="砂漠化15131">#REF!</definedName>
    <definedName name="砂漠化15132" localSheetId="0">#REF!</definedName>
    <definedName name="砂漠化15132">#REF!</definedName>
    <definedName name="砂漠化15133" localSheetId="0">#REF!</definedName>
    <definedName name="砂漠化15133">#REF!</definedName>
    <definedName name="砂漠化15134" localSheetId="0">#REF!</definedName>
    <definedName name="砂漠化15134">#REF!</definedName>
    <definedName name="砂漠化15135" localSheetId="0">#REF!</definedName>
    <definedName name="砂漠化15135">#REF!</definedName>
    <definedName name="砂漠化15136" localSheetId="0">#REF!</definedName>
    <definedName name="砂漠化15136">#REF!</definedName>
    <definedName name="砂漠化15137" localSheetId="0">#REF!</definedName>
    <definedName name="砂漠化15137">#REF!</definedName>
    <definedName name="砂漠化15142" localSheetId="0">#REF!</definedName>
    <definedName name="砂漠化15142">#REF!</definedName>
    <definedName name="砂漠化15143" localSheetId="0">#REF!</definedName>
    <definedName name="砂漠化15143">#REF!</definedName>
    <definedName name="砂漠化15144" localSheetId="0">#REF!</definedName>
    <definedName name="砂漠化15144">#REF!</definedName>
    <definedName name="砂漠化15150" localSheetId="0">#REF!</definedName>
    <definedName name="砂漠化15150">#REF!</definedName>
    <definedName name="砂漠化15151" localSheetId="0">#REF!</definedName>
    <definedName name="砂漠化15151">#REF!</definedName>
    <definedName name="砂漠化15152" localSheetId="0">#REF!</definedName>
    <definedName name="砂漠化15152">#REF!</definedName>
    <definedName name="砂漠化15153" localSheetId="0">#REF!</definedName>
    <definedName name="砂漠化15153">#REF!</definedName>
    <definedName name="砂漠化15154" localSheetId="0">#REF!</definedName>
    <definedName name="砂漠化15154">#REF!</definedName>
    <definedName name="砂漠化15155" localSheetId="0">#REF!</definedName>
    <definedName name="砂漠化15155">#REF!</definedName>
    <definedName name="砂漠化15156" localSheetId="0">#REF!</definedName>
    <definedName name="砂漠化15156">#REF!</definedName>
    <definedName name="砂漠化15160" localSheetId="0">#REF!</definedName>
    <definedName name="砂漠化15160">#REF!</definedName>
    <definedName name="砂漠化15170" localSheetId="0">#REF!</definedName>
    <definedName name="砂漠化15170">#REF!</definedName>
    <definedName name="砂漠化15180" localSheetId="0">#REF!</definedName>
    <definedName name="砂漠化15180">#REF!</definedName>
    <definedName name="砂漠化15185" localSheetId="0">#REF!</definedName>
    <definedName name="砂漠化15185">#REF!</definedName>
    <definedName name="砂漠化15210" localSheetId="0">#REF!</definedName>
    <definedName name="砂漠化15210">#REF!</definedName>
    <definedName name="砂漠化15220" localSheetId="0">#REF!</definedName>
    <definedName name="砂漠化15220">#REF!</definedName>
    <definedName name="砂漠化15230" localSheetId="0">#REF!</definedName>
    <definedName name="砂漠化15230">#REF!</definedName>
    <definedName name="砂漠化15240" localSheetId="0">#REF!</definedName>
    <definedName name="砂漠化15240">#REF!</definedName>
    <definedName name="砂漠化15250" localSheetId="0">#REF!</definedName>
    <definedName name="砂漠化15250">#REF!</definedName>
    <definedName name="砂漠化15261" localSheetId="0">#REF!</definedName>
    <definedName name="砂漠化15261">#REF!</definedName>
    <definedName name="砂漠化16010" localSheetId="0">#REF!</definedName>
    <definedName name="砂漠化16010">#REF!</definedName>
    <definedName name="砂漠化16011" localSheetId="0">#REF!</definedName>
    <definedName name="砂漠化16011">#REF!</definedName>
    <definedName name="砂漠化16012" localSheetId="0">#REF!</definedName>
    <definedName name="砂漠化16012">#REF!</definedName>
    <definedName name="砂漠化16013" localSheetId="0">#REF!</definedName>
    <definedName name="砂漠化16013">#REF!</definedName>
    <definedName name="砂漠化16014" localSheetId="0">#REF!</definedName>
    <definedName name="砂漠化16014">#REF!</definedName>
    <definedName name="砂漠化16015" localSheetId="0">#REF!</definedName>
    <definedName name="砂漠化16015">#REF!</definedName>
    <definedName name="砂漠化16020" localSheetId="0">#REF!</definedName>
    <definedName name="砂漠化16020">#REF!</definedName>
    <definedName name="砂漠化16030" localSheetId="0">#REF!</definedName>
    <definedName name="砂漠化16030">#REF!</definedName>
    <definedName name="砂漠化16040" localSheetId="0">#REF!</definedName>
    <definedName name="砂漠化16040">#REF!</definedName>
    <definedName name="砂漠化16050" localSheetId="0">#REF!</definedName>
    <definedName name="砂漠化16050">#REF!</definedName>
    <definedName name="砂漠化16061" localSheetId="0">#REF!</definedName>
    <definedName name="砂漠化16061">#REF!</definedName>
    <definedName name="砂漠化16062" localSheetId="0">#REF!</definedName>
    <definedName name="砂漠化16062">#REF!</definedName>
    <definedName name="砂漠化16063" localSheetId="0">#REF!</definedName>
    <definedName name="砂漠化16063">#REF!</definedName>
    <definedName name="砂漠化16064" localSheetId="0">#REF!</definedName>
    <definedName name="砂漠化16064">#REF!</definedName>
    <definedName name="砂漠化16065" localSheetId="0">#REF!</definedName>
    <definedName name="砂漠化16065">#REF!</definedName>
    <definedName name="砂漠化16066" localSheetId="0">#REF!</definedName>
    <definedName name="砂漠化16066">#REF!</definedName>
    <definedName name="砂漠化21010" localSheetId="0">#REF!</definedName>
    <definedName name="砂漠化21010">#REF!</definedName>
    <definedName name="砂漠化21011" localSheetId="0">#REF!</definedName>
    <definedName name="砂漠化21011">#REF!</definedName>
    <definedName name="砂漠化21012" localSheetId="0">#REF!</definedName>
    <definedName name="砂漠化21012">#REF!</definedName>
    <definedName name="砂漠化21013" localSheetId="0">#REF!</definedName>
    <definedName name="砂漠化21013">#REF!</definedName>
    <definedName name="砂漠化21020" localSheetId="0">#REF!</definedName>
    <definedName name="砂漠化21020">#REF!</definedName>
    <definedName name="砂漠化21021" localSheetId="0">#REF!</definedName>
    <definedName name="砂漠化21021">#REF!</definedName>
    <definedName name="砂漠化21022" localSheetId="0">#REF!</definedName>
    <definedName name="砂漠化21022">#REF!</definedName>
    <definedName name="砂漠化21023" localSheetId="0">#REF!</definedName>
    <definedName name="砂漠化21023">#REF!</definedName>
    <definedName name="砂漠化21024" localSheetId="0">#REF!</definedName>
    <definedName name="砂漠化21024">#REF!</definedName>
    <definedName name="砂漠化21030" localSheetId="0">#REF!</definedName>
    <definedName name="砂漠化21030">#REF!</definedName>
    <definedName name="砂漠化21040" localSheetId="0">#REF!</definedName>
    <definedName name="砂漠化21040">#REF!</definedName>
    <definedName name="砂漠化21050" localSheetId="0">#REF!</definedName>
    <definedName name="砂漠化21050">#REF!</definedName>
    <definedName name="砂漠化21061" localSheetId="0">#REF!</definedName>
    <definedName name="砂漠化21061">#REF!</definedName>
    <definedName name="砂漠化21081" localSheetId="0">#REF!</definedName>
    <definedName name="砂漠化21081">#REF!</definedName>
    <definedName name="砂漠化22010" localSheetId="0">#REF!</definedName>
    <definedName name="砂漠化22010">#REF!</definedName>
    <definedName name="砂漠化22011" localSheetId="0">#REF!</definedName>
    <definedName name="砂漠化22011">#REF!</definedName>
    <definedName name="砂漠化22012" localSheetId="0">#REF!</definedName>
    <definedName name="砂漠化22012">#REF!</definedName>
    <definedName name="砂漠化22013" localSheetId="0">#REF!</definedName>
    <definedName name="砂漠化22013">#REF!</definedName>
    <definedName name="砂漠化22020" localSheetId="0">#REF!</definedName>
    <definedName name="砂漠化22020">#REF!</definedName>
    <definedName name="砂漠化22030" localSheetId="0">#REF!</definedName>
    <definedName name="砂漠化22030">#REF!</definedName>
    <definedName name="砂漠化22040" localSheetId="0">#REF!</definedName>
    <definedName name="砂漠化22040">#REF!</definedName>
    <definedName name="砂漠化23110" localSheetId="0">#REF!</definedName>
    <definedName name="砂漠化23110">#REF!</definedName>
    <definedName name="砂漠化23111" localSheetId="0">#REF!</definedName>
    <definedName name="砂漠化23111">#REF!</definedName>
    <definedName name="砂漠化23112" localSheetId="0">#REF!</definedName>
    <definedName name="砂漠化23112">#REF!</definedName>
    <definedName name="砂漠化23181" localSheetId="0">#REF!</definedName>
    <definedName name="砂漠化23181">#REF!</definedName>
    <definedName name="砂漠化23182" localSheetId="0">#REF!</definedName>
    <definedName name="砂漠化23182">#REF!</definedName>
    <definedName name="砂漠化23183" localSheetId="0">#REF!</definedName>
    <definedName name="砂漠化23183">#REF!</definedName>
    <definedName name="砂漠化23210" localSheetId="0">#REF!</definedName>
    <definedName name="砂漠化23210">#REF!</definedName>
    <definedName name="砂漠化23220" localSheetId="0">#REF!</definedName>
    <definedName name="砂漠化23220">#REF!</definedName>
    <definedName name="砂漠化23230" localSheetId="0">#REF!</definedName>
    <definedName name="砂漠化23230">#REF!</definedName>
    <definedName name="砂漠化23240" localSheetId="0">#REF!</definedName>
    <definedName name="砂漠化23240">#REF!</definedName>
    <definedName name="砂漠化23250" localSheetId="0">#REF!</definedName>
    <definedName name="砂漠化23250">#REF!</definedName>
    <definedName name="砂漠化23260" localSheetId="0">#REF!</definedName>
    <definedName name="砂漠化23260">#REF!</definedName>
    <definedName name="砂漠化23270" localSheetId="0">#REF!</definedName>
    <definedName name="砂漠化23270">#REF!</definedName>
    <definedName name="砂漠化23310" localSheetId="0">#REF!</definedName>
    <definedName name="砂漠化23310">#REF!</definedName>
    <definedName name="砂漠化23320" localSheetId="0">#REF!</definedName>
    <definedName name="砂漠化23320">#REF!</definedName>
    <definedName name="砂漠化23330" localSheetId="0">#REF!</definedName>
    <definedName name="砂漠化23330">#REF!</definedName>
    <definedName name="砂漠化23340" localSheetId="0">#REF!</definedName>
    <definedName name="砂漠化23340">#REF!</definedName>
    <definedName name="砂漠化23350" localSheetId="0">#REF!</definedName>
    <definedName name="砂漠化23350">#REF!</definedName>
    <definedName name="砂漠化23360" localSheetId="0">#REF!</definedName>
    <definedName name="砂漠化23360">#REF!</definedName>
    <definedName name="砂漠化23410" localSheetId="0">#REF!</definedName>
    <definedName name="砂漠化23410">#REF!</definedName>
    <definedName name="砂漠化23510" localSheetId="0">#REF!</definedName>
    <definedName name="砂漠化23510">#REF!</definedName>
    <definedName name="砂漠化23610" localSheetId="0">#REF!</definedName>
    <definedName name="砂漠化23610">#REF!</definedName>
    <definedName name="砂漠化23620" localSheetId="0">#REF!</definedName>
    <definedName name="砂漠化23620">#REF!</definedName>
    <definedName name="砂漠化23630" localSheetId="0">#REF!</definedName>
    <definedName name="砂漠化23630">#REF!</definedName>
    <definedName name="砂漠化23640" localSheetId="0">#REF!</definedName>
    <definedName name="砂漠化23640">#REF!</definedName>
    <definedName name="砂漠化24010" localSheetId="0">#REF!</definedName>
    <definedName name="砂漠化24010">#REF!</definedName>
    <definedName name="砂漠化24020" localSheetId="0">#REF!</definedName>
    <definedName name="砂漠化24020">#REF!</definedName>
    <definedName name="砂漠化24030" localSheetId="0">#REF!</definedName>
    <definedName name="砂漠化24030">#REF!</definedName>
    <definedName name="砂漠化24040" localSheetId="0">#REF!</definedName>
    <definedName name="砂漠化24040">#REF!</definedName>
    <definedName name="砂漠化24081" localSheetId="0">#REF!</definedName>
    <definedName name="砂漠化24081">#REF!</definedName>
    <definedName name="砂漠化25010" localSheetId="0">#REF!</definedName>
    <definedName name="砂漠化25010">#REF!</definedName>
    <definedName name="砂漠化25020" localSheetId="0">#REF!</definedName>
    <definedName name="砂漠化25020">#REF!</definedName>
    <definedName name="砂漠化31110" localSheetId="0">#REF!</definedName>
    <definedName name="砂漠化31110">#REF!</definedName>
    <definedName name="砂漠化31120" localSheetId="0">#REF!</definedName>
    <definedName name="砂漠化31120">#REF!</definedName>
    <definedName name="砂漠化31130" localSheetId="0">#REF!</definedName>
    <definedName name="砂漠化31130">#REF!</definedName>
    <definedName name="砂漠化31140" localSheetId="0">#REF!</definedName>
    <definedName name="砂漠化31140">#REF!</definedName>
    <definedName name="砂漠化31150" localSheetId="0">#REF!</definedName>
    <definedName name="砂漠化31150">#REF!</definedName>
    <definedName name="砂漠化31161" localSheetId="0">#REF!</definedName>
    <definedName name="砂漠化31161">#REF!</definedName>
    <definedName name="砂漠化31162" localSheetId="0">#REF!</definedName>
    <definedName name="砂漠化31162">#REF!</definedName>
    <definedName name="砂漠化31163" localSheetId="0">#REF!</definedName>
    <definedName name="砂漠化31163">#REF!</definedName>
    <definedName name="砂漠化31164" localSheetId="0">#REF!</definedName>
    <definedName name="砂漠化31164">#REF!</definedName>
    <definedName name="砂漠化31165" localSheetId="0">#REF!</definedName>
    <definedName name="砂漠化31165">#REF!</definedName>
    <definedName name="砂漠化31166" localSheetId="0">#REF!</definedName>
    <definedName name="砂漠化31166">#REF!</definedName>
    <definedName name="砂漠化31181" localSheetId="0">#REF!</definedName>
    <definedName name="砂漠化31181">#REF!</definedName>
    <definedName name="砂漠化31182" localSheetId="0">#REF!</definedName>
    <definedName name="砂漠化31182">#REF!</definedName>
    <definedName name="砂漠化31191" localSheetId="0">#REF!</definedName>
    <definedName name="砂漠化31191">#REF!</definedName>
    <definedName name="砂漠化31192" localSheetId="0">#REF!</definedName>
    <definedName name="砂漠化31192">#REF!</definedName>
    <definedName name="砂漠化31193" localSheetId="0">#REF!</definedName>
    <definedName name="砂漠化31193">#REF!</definedName>
    <definedName name="砂漠化31194" localSheetId="0">#REF!</definedName>
    <definedName name="砂漠化31194">#REF!</definedName>
    <definedName name="砂漠化31195" localSheetId="0">#REF!</definedName>
    <definedName name="砂漠化31195">#REF!</definedName>
    <definedName name="砂漠化31210" localSheetId="0">#REF!</definedName>
    <definedName name="砂漠化31210">#REF!</definedName>
    <definedName name="砂漠化31220" localSheetId="0">#REF!</definedName>
    <definedName name="砂漠化31220">#REF!</definedName>
    <definedName name="砂漠化31261" localSheetId="0">#REF!</definedName>
    <definedName name="砂漠化31261">#REF!</definedName>
    <definedName name="砂漠化31281" localSheetId="0">#REF!</definedName>
    <definedName name="砂漠化31281">#REF!</definedName>
    <definedName name="砂漠化31282" localSheetId="0">#REF!</definedName>
    <definedName name="砂漠化31282">#REF!</definedName>
    <definedName name="砂漠化31291" localSheetId="0">#REF!</definedName>
    <definedName name="砂漠化31291">#REF!</definedName>
    <definedName name="砂漠化31310" localSheetId="0">#REF!</definedName>
    <definedName name="砂漠化31310">#REF!</definedName>
    <definedName name="砂漠化31320" localSheetId="0">#REF!</definedName>
    <definedName name="砂漠化31320">#REF!</definedName>
    <definedName name="砂漠化31381" localSheetId="0">#REF!</definedName>
    <definedName name="砂漠化31381">#REF!</definedName>
    <definedName name="砂漠化31382" localSheetId="0">#REF!</definedName>
    <definedName name="砂漠化31382">#REF!</definedName>
    <definedName name="砂漠化31391" localSheetId="0">#REF!</definedName>
    <definedName name="砂漠化31391">#REF!</definedName>
    <definedName name="砂漠化32110" localSheetId="0">#REF!</definedName>
    <definedName name="砂漠化32110">#REF!</definedName>
    <definedName name="砂漠化32120" localSheetId="0">#REF!</definedName>
    <definedName name="砂漠化32120">#REF!</definedName>
    <definedName name="砂漠化32130" localSheetId="0">#REF!</definedName>
    <definedName name="砂漠化32130">#REF!</definedName>
    <definedName name="砂漠化32140" localSheetId="0">#REF!</definedName>
    <definedName name="砂漠化32140">#REF!</definedName>
    <definedName name="砂漠化32161" localSheetId="0">#REF!</definedName>
    <definedName name="砂漠化32161">#REF!</definedName>
    <definedName name="砂漠化32162" localSheetId="0">#REF!</definedName>
    <definedName name="砂漠化32162">#REF!</definedName>
    <definedName name="砂漠化32163" localSheetId="0">#REF!</definedName>
    <definedName name="砂漠化32163">#REF!</definedName>
    <definedName name="砂漠化32164" localSheetId="0">#REF!</definedName>
    <definedName name="砂漠化32164">#REF!</definedName>
    <definedName name="砂漠化32165" localSheetId="0">#REF!</definedName>
    <definedName name="砂漠化32165">#REF!</definedName>
    <definedName name="砂漠化32166" localSheetId="0">#REF!</definedName>
    <definedName name="砂漠化32166">#REF!</definedName>
    <definedName name="砂漠化32167" localSheetId="0">#REF!</definedName>
    <definedName name="砂漠化32167">#REF!</definedName>
    <definedName name="砂漠化32168" localSheetId="0">#REF!</definedName>
    <definedName name="砂漠化32168">#REF!</definedName>
    <definedName name="砂漠化32169" localSheetId="0">#REF!</definedName>
    <definedName name="砂漠化32169">#REF!</definedName>
    <definedName name="砂漠化32170" localSheetId="0">#REF!</definedName>
    <definedName name="砂漠化32170">#REF!</definedName>
    <definedName name="砂漠化32171" localSheetId="0">#REF!</definedName>
    <definedName name="砂漠化32171">#REF!</definedName>
    <definedName name="砂漠化32172" localSheetId="0">#REF!</definedName>
    <definedName name="砂漠化32172">#REF!</definedName>
    <definedName name="砂漠化32182" localSheetId="0">#REF!</definedName>
    <definedName name="砂漠化32182">#REF!</definedName>
    <definedName name="砂漠化32210" localSheetId="0">#REF!</definedName>
    <definedName name="砂漠化32210">#REF!</definedName>
    <definedName name="砂漠化32220" localSheetId="0">#REF!</definedName>
    <definedName name="砂漠化32220">#REF!</definedName>
    <definedName name="砂漠化32261" localSheetId="0">#REF!</definedName>
    <definedName name="砂漠化32261">#REF!</definedName>
    <definedName name="砂漠化32262" localSheetId="0">#REF!</definedName>
    <definedName name="砂漠化32262">#REF!</definedName>
    <definedName name="砂漠化32263" localSheetId="0">#REF!</definedName>
    <definedName name="砂漠化32263">#REF!</definedName>
    <definedName name="砂漠化32264" localSheetId="0">#REF!</definedName>
    <definedName name="砂漠化32264">#REF!</definedName>
    <definedName name="砂漠化32265" localSheetId="0">#REF!</definedName>
    <definedName name="砂漠化32265">#REF!</definedName>
    <definedName name="砂漠化32266" localSheetId="0">#REF!</definedName>
    <definedName name="砂漠化32266">#REF!</definedName>
    <definedName name="砂漠化32267" localSheetId="0">#REF!</definedName>
    <definedName name="砂漠化32267">#REF!</definedName>
    <definedName name="砂漠化32268" localSheetId="0">#REF!</definedName>
    <definedName name="砂漠化32268">#REF!</definedName>
    <definedName name="砂漠化32310" localSheetId="0">#REF!</definedName>
    <definedName name="砂漠化32310">#REF!</definedName>
    <definedName name="砂漠化33110" localSheetId="0">#REF!</definedName>
    <definedName name="砂漠化33110">#REF!</definedName>
    <definedName name="砂漠化33120" localSheetId="0">#REF!</definedName>
    <definedName name="砂漠化33120">#REF!</definedName>
    <definedName name="砂漠化33130" localSheetId="0">#REF!</definedName>
    <definedName name="砂漠化33130">#REF!</definedName>
    <definedName name="砂漠化33140" localSheetId="0">#REF!</definedName>
    <definedName name="砂漠化33140">#REF!</definedName>
    <definedName name="砂漠化33150" localSheetId="0">#REF!</definedName>
    <definedName name="砂漠化33150">#REF!</definedName>
    <definedName name="砂漠化33181" localSheetId="0">#REF!</definedName>
    <definedName name="砂漠化33181">#REF!</definedName>
    <definedName name="砂漠化33210" localSheetId="0">#REF!</definedName>
    <definedName name="砂漠化33210">#REF!</definedName>
    <definedName name="砂漠化41010" localSheetId="0">#REF!</definedName>
    <definedName name="砂漠化41010">#REF!</definedName>
    <definedName name="砂漠化41020" localSheetId="0">#REF!</definedName>
    <definedName name="砂漠化41020">#REF!</definedName>
    <definedName name="砂漠化41030" localSheetId="0">#REF!</definedName>
    <definedName name="砂漠化41030">#REF!</definedName>
    <definedName name="砂漠化41040" localSheetId="0">#REF!</definedName>
    <definedName name="砂漠化41040">#REF!</definedName>
    <definedName name="砂漠化41050" localSheetId="0">#REF!</definedName>
    <definedName name="砂漠化41050">#REF!</definedName>
    <definedName name="砂漠化41081" localSheetId="0">#REF!</definedName>
    <definedName name="砂漠化41081">#REF!</definedName>
    <definedName name="砂漠化41082" localSheetId="0">#REF!</definedName>
    <definedName name="砂漠化41082">#REF!</definedName>
    <definedName name="砂漠化43010" localSheetId="0">#REF!</definedName>
    <definedName name="砂漠化43010">#REF!</definedName>
    <definedName name="砂漠化43030" localSheetId="0">#REF!</definedName>
    <definedName name="砂漠化43030">#REF!</definedName>
    <definedName name="砂漠化43031" localSheetId="0">#REF!</definedName>
    <definedName name="砂漠化43031">#REF!</definedName>
    <definedName name="砂漠化43032" localSheetId="0">#REF!</definedName>
    <definedName name="砂漠化43032">#REF!</definedName>
    <definedName name="砂漠化43040" localSheetId="0">#REF!</definedName>
    <definedName name="砂漠化43040">#REF!</definedName>
    <definedName name="砂漠化43041" localSheetId="0">#REF!</definedName>
    <definedName name="砂漠化43041">#REF!</definedName>
    <definedName name="砂漠化43042" localSheetId="0">#REF!</definedName>
    <definedName name="砂漠化43042">#REF!</definedName>
    <definedName name="砂漠化43050" localSheetId="0">#REF!</definedName>
    <definedName name="砂漠化43050">#REF!</definedName>
    <definedName name="砂漠化43081" localSheetId="0">#REF!</definedName>
    <definedName name="砂漠化43081">#REF!</definedName>
    <definedName name="砂漠化43082" localSheetId="0">#REF!</definedName>
    <definedName name="砂漠化43082">#REF!</definedName>
    <definedName name="砂漠化52010" localSheetId="0">#REF!</definedName>
    <definedName name="砂漠化52010">#REF!</definedName>
    <definedName name="砂漠化53030" localSheetId="0">#REF!</definedName>
    <definedName name="砂漠化53030">#REF!</definedName>
    <definedName name="砂漠化53040" localSheetId="0">#REF!</definedName>
    <definedName name="砂漠化53040">#REF!</definedName>
    <definedName name="砂漠化60040" localSheetId="0">#REF!</definedName>
    <definedName name="砂漠化60040">#REF!</definedName>
    <definedName name="砂漠化72010" localSheetId="0">#REF!</definedName>
    <definedName name="砂漠化72010">#REF!</definedName>
    <definedName name="砂漠化72040" localSheetId="0">#REF!</definedName>
    <definedName name="砂漠化72040">#REF!</definedName>
    <definedName name="砂漠化72050" localSheetId="0">#REF!</definedName>
    <definedName name="砂漠化72050">#REF!</definedName>
    <definedName name="砂漠化73010" localSheetId="0">#REF!</definedName>
    <definedName name="砂漠化73010">#REF!</definedName>
    <definedName name="砂漠化74010" localSheetId="0">#REF!</definedName>
    <definedName name="砂漠化74010">#REF!</definedName>
    <definedName name="砂漠化91010" localSheetId="0">#REF!</definedName>
    <definedName name="砂漠化91010">#REF!</definedName>
    <definedName name="砂漠化93010" localSheetId="0">#REF!</definedName>
    <definedName name="砂漠化93010">#REF!</definedName>
    <definedName name="砂漠化99810" localSheetId="0">#REF!</definedName>
    <definedName name="砂漠化99810">#REF!</definedName>
    <definedName name="砂漠化99820" localSheetId="0">#REF!</definedName>
    <definedName name="砂漠化99820">#REF!</definedName>
    <definedName name="参加型開発" localSheetId="0">#REF!</definedName>
    <definedName name="参加型開発">#REF!</definedName>
    <definedName name="参加型開発11110" localSheetId="0">#REF!</definedName>
    <definedName name="参加型開発11110">#REF!</definedName>
    <definedName name="参加型開発11120" localSheetId="0">#REF!</definedName>
    <definedName name="参加型開発11120">#REF!</definedName>
    <definedName name="参加型開発11130" localSheetId="0">#REF!</definedName>
    <definedName name="参加型開発11130">#REF!</definedName>
    <definedName name="参加型開発11182" localSheetId="0">#REF!</definedName>
    <definedName name="参加型開発11182">#REF!</definedName>
    <definedName name="参加型開発11220" localSheetId="0">#REF!</definedName>
    <definedName name="参加型開発11220">#REF!</definedName>
    <definedName name="参加型開発11230" localSheetId="0">#REF!</definedName>
    <definedName name="参加型開発11230">#REF!</definedName>
    <definedName name="参加型開発11231" localSheetId="0">#REF!</definedName>
    <definedName name="参加型開発11231">#REF!</definedName>
    <definedName name="参加型開発11232" localSheetId="0">#REF!</definedName>
    <definedName name="参加型開発11232">#REF!</definedName>
    <definedName name="参加型開発11240" localSheetId="0">#REF!</definedName>
    <definedName name="参加型開発11240">#REF!</definedName>
    <definedName name="参加型開発11320" localSheetId="0">#REF!</definedName>
    <definedName name="参加型開発11320">#REF!</definedName>
    <definedName name="参加型開発11321" localSheetId="0">#REF!</definedName>
    <definedName name="参加型開発11321">#REF!</definedName>
    <definedName name="参加型開発11322" localSheetId="0">#REF!</definedName>
    <definedName name="参加型開発11322">#REF!</definedName>
    <definedName name="参加型開発11330" localSheetId="0">#REF!</definedName>
    <definedName name="参加型開発11330">#REF!</definedName>
    <definedName name="参加型開発11420" localSheetId="0">#REF!</definedName>
    <definedName name="参加型開発11420">#REF!</definedName>
    <definedName name="参加型開発11430" localSheetId="0">#REF!</definedName>
    <definedName name="参加型開発11430">#REF!</definedName>
    <definedName name="参加型開発12110" localSheetId="0">#REF!</definedName>
    <definedName name="参加型開発12110">#REF!</definedName>
    <definedName name="参加型開発12181" localSheetId="0">#REF!</definedName>
    <definedName name="参加型開発12181">#REF!</definedName>
    <definedName name="参加型開発12182" localSheetId="0">#REF!</definedName>
    <definedName name="参加型開発12182">#REF!</definedName>
    <definedName name="参加型開発12191" localSheetId="0">#REF!</definedName>
    <definedName name="参加型開発12191">#REF!</definedName>
    <definedName name="参加型開発12220" localSheetId="0">#REF!</definedName>
    <definedName name="参加型開発12220">#REF!</definedName>
    <definedName name="参加型開発12230" localSheetId="0">#REF!</definedName>
    <definedName name="参加型開発12230">#REF!</definedName>
    <definedName name="参加型開発12240" localSheetId="0">#REF!</definedName>
    <definedName name="参加型開発12240">#REF!</definedName>
    <definedName name="参加型開発12250" localSheetId="0">#REF!</definedName>
    <definedName name="参加型開発12250">#REF!</definedName>
    <definedName name="参加型開発12261" localSheetId="0">#REF!</definedName>
    <definedName name="参加型開発12261">#REF!</definedName>
    <definedName name="参加型開発12262" localSheetId="0">#REF!</definedName>
    <definedName name="参加型開発12262">#REF!</definedName>
    <definedName name="参加型開発12263" localSheetId="0">#REF!</definedName>
    <definedName name="参加型開発12263">#REF!</definedName>
    <definedName name="参加型開発12281" localSheetId="0">#REF!</definedName>
    <definedName name="参加型開発12281">#REF!</definedName>
    <definedName name="参加型開発13010" localSheetId="0">#REF!</definedName>
    <definedName name="参加型開発13010">#REF!</definedName>
    <definedName name="参加型開発13020" localSheetId="0">#REF!</definedName>
    <definedName name="参加型開発13020">#REF!</definedName>
    <definedName name="参加型開発13030" localSheetId="0">#REF!</definedName>
    <definedName name="参加型開発13030">#REF!</definedName>
    <definedName name="参加型開発13040" localSheetId="0">#REF!</definedName>
    <definedName name="参加型開発13040">#REF!</definedName>
    <definedName name="参加型開発13081" localSheetId="0">#REF!</definedName>
    <definedName name="参加型開発13081">#REF!</definedName>
    <definedName name="参加型開発14010" localSheetId="0">#REF!</definedName>
    <definedName name="参加型開発14010">#REF!</definedName>
    <definedName name="参加型開発14015" localSheetId="0">#REF!</definedName>
    <definedName name="参加型開発14015">#REF!</definedName>
    <definedName name="参加型開発14020" localSheetId="0">#REF!</definedName>
    <definedName name="参加型開発14020">#REF!</definedName>
    <definedName name="参加型開発14021" localSheetId="0">#REF!</definedName>
    <definedName name="参加型開発14021">#REF!</definedName>
    <definedName name="参加型開発14022" localSheetId="0">#REF!</definedName>
    <definedName name="参加型開発14022">#REF!</definedName>
    <definedName name="参加型開発14030" localSheetId="0">#REF!</definedName>
    <definedName name="参加型開発14030">#REF!</definedName>
    <definedName name="参加型開発14031" localSheetId="0">#REF!</definedName>
    <definedName name="参加型開発14031">#REF!</definedName>
    <definedName name="参加型開発14032" localSheetId="0">#REF!</definedName>
    <definedName name="参加型開発14032">#REF!</definedName>
    <definedName name="参加型開発14040" localSheetId="0">#REF!</definedName>
    <definedName name="参加型開発14040">#REF!</definedName>
    <definedName name="参加型開発14050" localSheetId="0">#REF!</definedName>
    <definedName name="参加型開発14050">#REF!</definedName>
    <definedName name="参加型開発14081" localSheetId="0">#REF!</definedName>
    <definedName name="参加型開発14081">#REF!</definedName>
    <definedName name="参加型開発15110" localSheetId="0">#REF!</definedName>
    <definedName name="参加型開発15110">#REF!</definedName>
    <definedName name="参加型開発15111" localSheetId="0">#REF!</definedName>
    <definedName name="参加型開発15111">#REF!</definedName>
    <definedName name="参加型開発15112" localSheetId="0">#REF!</definedName>
    <definedName name="参加型開発15112">#REF!</definedName>
    <definedName name="参加型開発15113" localSheetId="0">#REF!</definedName>
    <definedName name="参加型開発15113">#REF!</definedName>
    <definedName name="参加型開発15114" localSheetId="0">#REF!</definedName>
    <definedName name="参加型開発15114">#REF!</definedName>
    <definedName name="参加型開発15116" localSheetId="0">#REF!</definedName>
    <definedName name="参加型開発15116">#REF!</definedName>
    <definedName name="参加型開発15117" localSheetId="0">#REF!</definedName>
    <definedName name="参加型開発15117">#REF!</definedName>
    <definedName name="参加型開発15118" localSheetId="0">#REF!</definedName>
    <definedName name="参加型開発15118">#REF!</definedName>
    <definedName name="参加型開発15119" localSheetId="0">#REF!</definedName>
    <definedName name="参加型開発15119">#REF!</definedName>
    <definedName name="参加型開発15121" localSheetId="0">#REF!</definedName>
    <definedName name="参加型開発15121">#REF!</definedName>
    <definedName name="参加型開発15122" localSheetId="0">#REF!</definedName>
    <definedName name="参加型開発15122">#REF!</definedName>
    <definedName name="参加型開発15123" localSheetId="0">#REF!</definedName>
    <definedName name="参加型開発15123">#REF!</definedName>
    <definedName name="参加型開発15124" localSheetId="0">#REF!</definedName>
    <definedName name="参加型開発15124">#REF!</definedName>
    <definedName name="参加型開発15125" localSheetId="0">#REF!</definedName>
    <definedName name="参加型開発15125">#REF!</definedName>
    <definedName name="参加型開発15126" localSheetId="0">#REF!</definedName>
    <definedName name="参加型開発15126">#REF!</definedName>
    <definedName name="参加型開発15127" localSheetId="0">#REF!</definedName>
    <definedName name="参加型開発15127">#REF!</definedName>
    <definedName name="参加型開発15128" localSheetId="0">#REF!</definedName>
    <definedName name="参加型開発15128">#REF!</definedName>
    <definedName name="参加型開発15129" localSheetId="0">#REF!</definedName>
    <definedName name="参加型開発15129">#REF!</definedName>
    <definedName name="参加型開発15130" localSheetId="0">#REF!</definedName>
    <definedName name="参加型開発15130">#REF!</definedName>
    <definedName name="参加型開発15131" localSheetId="0">#REF!</definedName>
    <definedName name="参加型開発15131">#REF!</definedName>
    <definedName name="参加型開発15132" localSheetId="0">#REF!</definedName>
    <definedName name="参加型開発15132">#REF!</definedName>
    <definedName name="参加型開発15133" localSheetId="0">#REF!</definedName>
    <definedName name="参加型開発15133">#REF!</definedName>
    <definedName name="参加型開発15134" localSheetId="0">#REF!</definedName>
    <definedName name="参加型開発15134">#REF!</definedName>
    <definedName name="参加型開発15135" localSheetId="0">#REF!</definedName>
    <definedName name="参加型開発15135">#REF!</definedName>
    <definedName name="参加型開発15136" localSheetId="0">#REF!</definedName>
    <definedName name="参加型開発15136">#REF!</definedName>
    <definedName name="参加型開発15137" localSheetId="0">#REF!</definedName>
    <definedName name="参加型開発15137">#REF!</definedName>
    <definedName name="参加型開発15142" localSheetId="0">#REF!</definedName>
    <definedName name="参加型開発15142">#REF!</definedName>
    <definedName name="参加型開発15143" localSheetId="0">#REF!</definedName>
    <definedName name="参加型開発15143">#REF!</definedName>
    <definedName name="参加型開発15144" localSheetId="0">#REF!</definedName>
    <definedName name="参加型開発15144">#REF!</definedName>
    <definedName name="参加型開発15150" localSheetId="0">#REF!</definedName>
    <definedName name="参加型開発15150">#REF!</definedName>
    <definedName name="参加型開発15151" localSheetId="0">#REF!</definedName>
    <definedName name="参加型開発15151">#REF!</definedName>
    <definedName name="参加型開発15152" localSheetId="0">#REF!</definedName>
    <definedName name="参加型開発15152">#REF!</definedName>
    <definedName name="参加型開発15153" localSheetId="0">#REF!</definedName>
    <definedName name="参加型開発15153">#REF!</definedName>
    <definedName name="参加型開発15154" localSheetId="0">#REF!</definedName>
    <definedName name="参加型開発15154">#REF!</definedName>
    <definedName name="参加型開発15155" localSheetId="0">#REF!</definedName>
    <definedName name="参加型開発15155">#REF!</definedName>
    <definedName name="参加型開発15156" localSheetId="0">#REF!</definedName>
    <definedName name="参加型開発15156">#REF!</definedName>
    <definedName name="参加型開発15160" localSheetId="0">#REF!</definedName>
    <definedName name="参加型開発15160">#REF!</definedName>
    <definedName name="参加型開発15170" localSheetId="0">#REF!</definedName>
    <definedName name="参加型開発15170">#REF!</definedName>
    <definedName name="参加型開発15180" localSheetId="0">#REF!</definedName>
    <definedName name="参加型開発15180">#REF!</definedName>
    <definedName name="参加型開発15185" localSheetId="0">#REF!</definedName>
    <definedName name="参加型開発15185">#REF!</definedName>
    <definedName name="参加型開発15210" localSheetId="0">#REF!</definedName>
    <definedName name="参加型開発15210">#REF!</definedName>
    <definedName name="参加型開発15220" localSheetId="0">#REF!</definedName>
    <definedName name="参加型開発15220">#REF!</definedName>
    <definedName name="参加型開発15230" localSheetId="0">#REF!</definedName>
    <definedName name="参加型開発15230">#REF!</definedName>
    <definedName name="参加型開発15240" localSheetId="0">#REF!</definedName>
    <definedName name="参加型開発15240">#REF!</definedName>
    <definedName name="参加型開発15250" localSheetId="0">#REF!</definedName>
    <definedName name="参加型開発15250">#REF!</definedName>
    <definedName name="参加型開発15261" localSheetId="0">#REF!</definedName>
    <definedName name="参加型開発15261">#REF!</definedName>
    <definedName name="参加型開発16010" localSheetId="0">#REF!</definedName>
    <definedName name="参加型開発16010">#REF!</definedName>
    <definedName name="参加型開発16011" localSheetId="0">#REF!</definedName>
    <definedName name="参加型開発16011">#REF!</definedName>
    <definedName name="参加型開発16012" localSheetId="0">#REF!</definedName>
    <definedName name="参加型開発16012">#REF!</definedName>
    <definedName name="参加型開発16013" localSheetId="0">#REF!</definedName>
    <definedName name="参加型開発16013">#REF!</definedName>
    <definedName name="参加型開発16014" localSheetId="0">#REF!</definedName>
    <definedName name="参加型開発16014">#REF!</definedName>
    <definedName name="参加型開発16015" localSheetId="0">#REF!</definedName>
    <definedName name="参加型開発16015">#REF!</definedName>
    <definedName name="参加型開発16020" localSheetId="0">#REF!</definedName>
    <definedName name="参加型開発16020">#REF!</definedName>
    <definedName name="参加型開発16030" localSheetId="0">#REF!</definedName>
    <definedName name="参加型開発16030">#REF!</definedName>
    <definedName name="参加型開発16040" localSheetId="0">#REF!</definedName>
    <definedName name="参加型開発16040">#REF!</definedName>
    <definedName name="参加型開発16050" localSheetId="0">#REF!</definedName>
    <definedName name="参加型開発16050">#REF!</definedName>
    <definedName name="参加型開発16061" localSheetId="0">#REF!</definedName>
    <definedName name="参加型開発16061">#REF!</definedName>
    <definedName name="参加型開発16062" localSheetId="0">#REF!</definedName>
    <definedName name="参加型開発16062">#REF!</definedName>
    <definedName name="参加型開発16063" localSheetId="0">#REF!</definedName>
    <definedName name="参加型開発16063">#REF!</definedName>
    <definedName name="参加型開発16064" localSheetId="0">#REF!</definedName>
    <definedName name="参加型開発16064">#REF!</definedName>
    <definedName name="参加型開発16065" localSheetId="0">#REF!</definedName>
    <definedName name="参加型開発16065">#REF!</definedName>
    <definedName name="参加型開発16066" localSheetId="0">#REF!</definedName>
    <definedName name="参加型開発16066">#REF!</definedName>
    <definedName name="参加型開発21010" localSheetId="0">#REF!</definedName>
    <definedName name="参加型開発21010">#REF!</definedName>
    <definedName name="参加型開発21011" localSheetId="0">#REF!</definedName>
    <definedName name="参加型開発21011">#REF!</definedName>
    <definedName name="参加型開発21012" localSheetId="0">#REF!</definedName>
    <definedName name="参加型開発21012">#REF!</definedName>
    <definedName name="参加型開発21013" localSheetId="0">#REF!</definedName>
    <definedName name="参加型開発21013">#REF!</definedName>
    <definedName name="参加型開発21020" localSheetId="0">#REF!</definedName>
    <definedName name="参加型開発21020">#REF!</definedName>
    <definedName name="参加型開発21021" localSheetId="0">#REF!</definedName>
    <definedName name="参加型開発21021">#REF!</definedName>
    <definedName name="参加型開発21022" localSheetId="0">#REF!</definedName>
    <definedName name="参加型開発21022">#REF!</definedName>
    <definedName name="参加型開発21023" localSheetId="0">#REF!</definedName>
    <definedName name="参加型開発21023">#REF!</definedName>
    <definedName name="参加型開発21024" localSheetId="0">#REF!</definedName>
    <definedName name="参加型開発21024">#REF!</definedName>
    <definedName name="参加型開発21030" localSheetId="0">#REF!</definedName>
    <definedName name="参加型開発21030">#REF!</definedName>
    <definedName name="参加型開発21040" localSheetId="0">#REF!</definedName>
    <definedName name="参加型開発21040">#REF!</definedName>
    <definedName name="参加型開発21050" localSheetId="0">#REF!</definedName>
    <definedName name="参加型開発21050">#REF!</definedName>
    <definedName name="参加型開発21061" localSheetId="0">#REF!</definedName>
    <definedName name="参加型開発21061">#REF!</definedName>
    <definedName name="参加型開発21081" localSheetId="0">#REF!</definedName>
    <definedName name="参加型開発21081">#REF!</definedName>
    <definedName name="参加型開発22010" localSheetId="0">#REF!</definedName>
    <definedName name="参加型開発22010">#REF!</definedName>
    <definedName name="参加型開発22011" localSheetId="0">#REF!</definedName>
    <definedName name="参加型開発22011">#REF!</definedName>
    <definedName name="参加型開発22012" localSheetId="0">#REF!</definedName>
    <definedName name="参加型開発22012">#REF!</definedName>
    <definedName name="参加型開発22013" localSheetId="0">#REF!</definedName>
    <definedName name="参加型開発22013">#REF!</definedName>
    <definedName name="参加型開発22020" localSheetId="0">#REF!</definedName>
    <definedName name="参加型開発22020">#REF!</definedName>
    <definedName name="参加型開発22030" localSheetId="0">#REF!</definedName>
    <definedName name="参加型開発22030">#REF!</definedName>
    <definedName name="参加型開発22040" localSheetId="0">#REF!</definedName>
    <definedName name="参加型開発22040">#REF!</definedName>
    <definedName name="参加型開発23110" localSheetId="0">#REF!</definedName>
    <definedName name="参加型開発23110">#REF!</definedName>
    <definedName name="参加型開発23111" localSheetId="0">#REF!</definedName>
    <definedName name="参加型開発23111">#REF!</definedName>
    <definedName name="参加型開発23112" localSheetId="0">#REF!</definedName>
    <definedName name="参加型開発23112">#REF!</definedName>
    <definedName name="参加型開発23181" localSheetId="0">#REF!</definedName>
    <definedName name="参加型開発23181">#REF!</definedName>
    <definedName name="参加型開発23182" localSheetId="0">#REF!</definedName>
    <definedName name="参加型開発23182">#REF!</definedName>
    <definedName name="参加型開発23183" localSheetId="0">#REF!</definedName>
    <definedName name="参加型開発23183">#REF!</definedName>
    <definedName name="参加型開発23210" localSheetId="0">#REF!</definedName>
    <definedName name="参加型開発23210">#REF!</definedName>
    <definedName name="参加型開発23220" localSheetId="0">#REF!</definedName>
    <definedName name="参加型開発23220">#REF!</definedName>
    <definedName name="参加型開発23230" localSheetId="0">#REF!</definedName>
    <definedName name="参加型開発23230">#REF!</definedName>
    <definedName name="参加型開発23240" localSheetId="0">#REF!</definedName>
    <definedName name="参加型開発23240">#REF!</definedName>
    <definedName name="参加型開発23250" localSheetId="0">#REF!</definedName>
    <definedName name="参加型開発23250">#REF!</definedName>
    <definedName name="参加型開発23260" localSheetId="0">#REF!</definedName>
    <definedName name="参加型開発23260">#REF!</definedName>
    <definedName name="参加型開発23270" localSheetId="0">#REF!</definedName>
    <definedName name="参加型開発23270">#REF!</definedName>
    <definedName name="参加型開発23310" localSheetId="0">#REF!</definedName>
    <definedName name="参加型開発23310">#REF!</definedName>
    <definedName name="参加型開発23320" localSheetId="0">#REF!</definedName>
    <definedName name="参加型開発23320">#REF!</definedName>
    <definedName name="参加型開発23330" localSheetId="0">#REF!</definedName>
    <definedName name="参加型開発23330">#REF!</definedName>
    <definedName name="参加型開発23340" localSheetId="0">#REF!</definedName>
    <definedName name="参加型開発23340">#REF!</definedName>
    <definedName name="参加型開発23350" localSheetId="0">#REF!</definedName>
    <definedName name="参加型開発23350">#REF!</definedName>
    <definedName name="参加型開発23360" localSheetId="0">#REF!</definedName>
    <definedName name="参加型開発23360">#REF!</definedName>
    <definedName name="参加型開発23410" localSheetId="0">#REF!</definedName>
    <definedName name="参加型開発23410">#REF!</definedName>
    <definedName name="参加型開発23510" localSheetId="0">#REF!</definedName>
    <definedName name="参加型開発23510">#REF!</definedName>
    <definedName name="参加型開発23610" localSheetId="0">#REF!</definedName>
    <definedName name="参加型開発23610">#REF!</definedName>
    <definedName name="参加型開発23620" localSheetId="0">#REF!</definedName>
    <definedName name="参加型開発23620">#REF!</definedName>
    <definedName name="参加型開発23630" localSheetId="0">#REF!</definedName>
    <definedName name="参加型開発23630">#REF!</definedName>
    <definedName name="参加型開発23640" localSheetId="0">#REF!</definedName>
    <definedName name="参加型開発23640">#REF!</definedName>
    <definedName name="参加型開発24010" localSheetId="0">#REF!</definedName>
    <definedName name="参加型開発24010">#REF!</definedName>
    <definedName name="参加型開発24020" localSheetId="0">#REF!</definedName>
    <definedName name="参加型開発24020">#REF!</definedName>
    <definedName name="参加型開発24030" localSheetId="0">#REF!</definedName>
    <definedName name="参加型開発24030">#REF!</definedName>
    <definedName name="参加型開発24040" localSheetId="0">#REF!</definedName>
    <definedName name="参加型開発24040">#REF!</definedName>
    <definedName name="参加型開発24081" localSheetId="0">#REF!</definedName>
    <definedName name="参加型開発24081">#REF!</definedName>
    <definedName name="参加型開発25010" localSheetId="0">#REF!</definedName>
    <definedName name="参加型開発25010">#REF!</definedName>
    <definedName name="参加型開発25020" localSheetId="0">#REF!</definedName>
    <definedName name="参加型開発25020">#REF!</definedName>
    <definedName name="参加型開発31110" localSheetId="0">#REF!</definedName>
    <definedName name="参加型開発31110">#REF!</definedName>
    <definedName name="参加型開発31120" localSheetId="0">#REF!</definedName>
    <definedName name="参加型開発31120">#REF!</definedName>
    <definedName name="参加型開発31130" localSheetId="0">#REF!</definedName>
    <definedName name="参加型開発31130">#REF!</definedName>
    <definedName name="参加型開発31140" localSheetId="0">#REF!</definedName>
    <definedName name="参加型開発31140">#REF!</definedName>
    <definedName name="参加型開発31150" localSheetId="0">#REF!</definedName>
    <definedName name="参加型開発31150">#REF!</definedName>
    <definedName name="参加型開発31161" localSheetId="0">#REF!</definedName>
    <definedName name="参加型開発31161">#REF!</definedName>
    <definedName name="参加型開発31162" localSheetId="0">#REF!</definedName>
    <definedName name="参加型開発31162">#REF!</definedName>
    <definedName name="参加型開発31163" localSheetId="0">#REF!</definedName>
    <definedName name="参加型開発31163">#REF!</definedName>
    <definedName name="参加型開発31164" localSheetId="0">#REF!</definedName>
    <definedName name="参加型開発31164">#REF!</definedName>
    <definedName name="参加型開発31165" localSheetId="0">#REF!</definedName>
    <definedName name="参加型開発31165">#REF!</definedName>
    <definedName name="参加型開発31166" localSheetId="0">#REF!</definedName>
    <definedName name="参加型開発31166">#REF!</definedName>
    <definedName name="参加型開発31181" localSheetId="0">#REF!</definedName>
    <definedName name="参加型開発31181">#REF!</definedName>
    <definedName name="参加型開発31182" localSheetId="0">#REF!</definedName>
    <definedName name="参加型開発31182">#REF!</definedName>
    <definedName name="参加型開発31191" localSheetId="0">#REF!</definedName>
    <definedName name="参加型開発31191">#REF!</definedName>
    <definedName name="参加型開発31192" localSheetId="0">#REF!</definedName>
    <definedName name="参加型開発31192">#REF!</definedName>
    <definedName name="参加型開発31193" localSheetId="0">#REF!</definedName>
    <definedName name="参加型開発31193">#REF!</definedName>
    <definedName name="参加型開発31194" localSheetId="0">#REF!</definedName>
    <definedName name="参加型開発31194">#REF!</definedName>
    <definedName name="参加型開発31195" localSheetId="0">#REF!</definedName>
    <definedName name="参加型開発31195">#REF!</definedName>
    <definedName name="参加型開発31210" localSheetId="0">#REF!</definedName>
    <definedName name="参加型開発31210">#REF!</definedName>
    <definedName name="参加型開発31220" localSheetId="0">#REF!</definedName>
    <definedName name="参加型開発31220">#REF!</definedName>
    <definedName name="参加型開発31261" localSheetId="0">#REF!</definedName>
    <definedName name="参加型開発31261">#REF!</definedName>
    <definedName name="参加型開発31281" localSheetId="0">#REF!</definedName>
    <definedName name="参加型開発31281">#REF!</definedName>
    <definedName name="参加型開発31282" localSheetId="0">#REF!</definedName>
    <definedName name="参加型開発31282">#REF!</definedName>
    <definedName name="参加型開発31291" localSheetId="0">#REF!</definedName>
    <definedName name="参加型開発31291">#REF!</definedName>
    <definedName name="参加型開発31310" localSheetId="0">#REF!</definedName>
    <definedName name="参加型開発31310">#REF!</definedName>
    <definedName name="参加型開発31320" localSheetId="0">#REF!</definedName>
    <definedName name="参加型開発31320">#REF!</definedName>
    <definedName name="参加型開発31381" localSheetId="0">#REF!</definedName>
    <definedName name="参加型開発31381">#REF!</definedName>
    <definedName name="参加型開発31382" localSheetId="0">#REF!</definedName>
    <definedName name="参加型開発31382">#REF!</definedName>
    <definedName name="参加型開発31391" localSheetId="0">#REF!</definedName>
    <definedName name="参加型開発31391">#REF!</definedName>
    <definedName name="参加型開発32110" localSheetId="0">#REF!</definedName>
    <definedName name="参加型開発32110">#REF!</definedName>
    <definedName name="参加型開発32120" localSheetId="0">#REF!</definedName>
    <definedName name="参加型開発32120">#REF!</definedName>
    <definedName name="参加型開発32130" localSheetId="0">#REF!</definedName>
    <definedName name="参加型開発32130">#REF!</definedName>
    <definedName name="参加型開発32140" localSheetId="0">#REF!</definedName>
    <definedName name="参加型開発32140">#REF!</definedName>
    <definedName name="参加型開発32161" localSheetId="0">#REF!</definedName>
    <definedName name="参加型開発32161">#REF!</definedName>
    <definedName name="参加型開発32162" localSheetId="0">#REF!</definedName>
    <definedName name="参加型開発32162">#REF!</definedName>
    <definedName name="参加型開発32163" localSheetId="0">#REF!</definedName>
    <definedName name="参加型開発32163">#REF!</definedName>
    <definedName name="参加型開発32164" localSheetId="0">#REF!</definedName>
    <definedName name="参加型開発32164">#REF!</definedName>
    <definedName name="参加型開発32165" localSheetId="0">#REF!</definedName>
    <definedName name="参加型開発32165">#REF!</definedName>
    <definedName name="参加型開発32166" localSheetId="0">#REF!</definedName>
    <definedName name="参加型開発32166">#REF!</definedName>
    <definedName name="参加型開発32167" localSheetId="0">#REF!</definedName>
    <definedName name="参加型開発32167">#REF!</definedName>
    <definedName name="参加型開発32168" localSheetId="0">#REF!</definedName>
    <definedName name="参加型開発32168">#REF!</definedName>
    <definedName name="参加型開発32169" localSheetId="0">#REF!</definedName>
    <definedName name="参加型開発32169">#REF!</definedName>
    <definedName name="参加型開発32170" localSheetId="0">#REF!</definedName>
    <definedName name="参加型開発32170">#REF!</definedName>
    <definedName name="参加型開発32171" localSheetId="0">#REF!</definedName>
    <definedName name="参加型開発32171">#REF!</definedName>
    <definedName name="参加型開発32172" localSheetId="0">#REF!</definedName>
    <definedName name="参加型開発32172">#REF!</definedName>
    <definedName name="参加型開発32182" localSheetId="0">#REF!</definedName>
    <definedName name="参加型開発32182">#REF!</definedName>
    <definedName name="参加型開発32210" localSheetId="0">#REF!</definedName>
    <definedName name="参加型開発32210">#REF!</definedName>
    <definedName name="参加型開発32220" localSheetId="0">#REF!</definedName>
    <definedName name="参加型開発32220">#REF!</definedName>
    <definedName name="参加型開発32261" localSheetId="0">#REF!</definedName>
    <definedName name="参加型開発32261">#REF!</definedName>
    <definedName name="参加型開発32262" localSheetId="0">#REF!</definedName>
    <definedName name="参加型開発32262">#REF!</definedName>
    <definedName name="参加型開発32263" localSheetId="0">#REF!</definedName>
    <definedName name="参加型開発32263">#REF!</definedName>
    <definedName name="参加型開発32264" localSheetId="0">#REF!</definedName>
    <definedName name="参加型開発32264">#REF!</definedName>
    <definedName name="参加型開発32265" localSheetId="0">#REF!</definedName>
    <definedName name="参加型開発32265">#REF!</definedName>
    <definedName name="参加型開発32266" localSheetId="0">#REF!</definedName>
    <definedName name="参加型開発32266">#REF!</definedName>
    <definedName name="参加型開発32267" localSheetId="0">#REF!</definedName>
    <definedName name="参加型開発32267">#REF!</definedName>
    <definedName name="参加型開発32268" localSheetId="0">#REF!</definedName>
    <definedName name="参加型開発32268">#REF!</definedName>
    <definedName name="参加型開発32310" localSheetId="0">#REF!</definedName>
    <definedName name="参加型開発32310">#REF!</definedName>
    <definedName name="参加型開発33110" localSheetId="0">#REF!</definedName>
    <definedName name="参加型開発33110">#REF!</definedName>
    <definedName name="参加型開発33120" localSheetId="0">#REF!</definedName>
    <definedName name="参加型開発33120">#REF!</definedName>
    <definedName name="参加型開発33130" localSheetId="0">#REF!</definedName>
    <definedName name="参加型開発33130">#REF!</definedName>
    <definedName name="参加型開発33140" localSheetId="0">#REF!</definedName>
    <definedName name="参加型開発33140">#REF!</definedName>
    <definedName name="参加型開発33150" localSheetId="0">#REF!</definedName>
    <definedName name="参加型開発33150">#REF!</definedName>
    <definedName name="参加型開発33181" localSheetId="0">#REF!</definedName>
    <definedName name="参加型開発33181">#REF!</definedName>
    <definedName name="参加型開発33210" localSheetId="0">#REF!</definedName>
    <definedName name="参加型開発33210">#REF!</definedName>
    <definedName name="参加型開発41010" localSheetId="0">#REF!</definedName>
    <definedName name="参加型開発41010">#REF!</definedName>
    <definedName name="参加型開発41020" localSheetId="0">#REF!</definedName>
    <definedName name="参加型開発41020">#REF!</definedName>
    <definedName name="参加型開発41030" localSheetId="0">#REF!</definedName>
    <definedName name="参加型開発41030">#REF!</definedName>
    <definedName name="参加型開発41040" localSheetId="0">#REF!</definedName>
    <definedName name="参加型開発41040">#REF!</definedName>
    <definedName name="参加型開発41050" localSheetId="0">#REF!</definedName>
    <definedName name="参加型開発41050">#REF!</definedName>
    <definedName name="参加型開発41081" localSheetId="0">#REF!</definedName>
    <definedName name="参加型開発41081">#REF!</definedName>
    <definedName name="参加型開発41082" localSheetId="0">#REF!</definedName>
    <definedName name="参加型開発41082">#REF!</definedName>
    <definedName name="参加型開発43010" localSheetId="0">#REF!</definedName>
    <definedName name="参加型開発43010">#REF!</definedName>
    <definedName name="参加型開発43030" localSheetId="0">#REF!</definedName>
    <definedName name="参加型開発43030">#REF!</definedName>
    <definedName name="参加型開発43031" localSheetId="0">#REF!</definedName>
    <definedName name="参加型開発43031">#REF!</definedName>
    <definedName name="参加型開発43032" localSheetId="0">#REF!</definedName>
    <definedName name="参加型開発43032">#REF!</definedName>
    <definedName name="参加型開発43040" localSheetId="0">#REF!</definedName>
    <definedName name="参加型開発43040">#REF!</definedName>
    <definedName name="参加型開発43041" localSheetId="0">#REF!</definedName>
    <definedName name="参加型開発43041">#REF!</definedName>
    <definedName name="参加型開発43042" localSheetId="0">#REF!</definedName>
    <definedName name="参加型開発43042">#REF!</definedName>
    <definedName name="参加型開発43050" localSheetId="0">#REF!</definedName>
    <definedName name="参加型開発43050">#REF!</definedName>
    <definedName name="参加型開発43081" localSheetId="0">#REF!</definedName>
    <definedName name="参加型開発43081">#REF!</definedName>
    <definedName name="参加型開発43082" localSheetId="0">#REF!</definedName>
    <definedName name="参加型開発43082">#REF!</definedName>
    <definedName name="参加型開発51010" localSheetId="0">#REF!</definedName>
    <definedName name="参加型開発51010">#REF!</definedName>
    <definedName name="参加型開発52010" localSheetId="0">#REF!</definedName>
    <definedName name="参加型開発52010">#REF!</definedName>
    <definedName name="参加型開発53030" localSheetId="0">#REF!</definedName>
    <definedName name="参加型開発53030">#REF!</definedName>
    <definedName name="参加型開発53040" localSheetId="0">#REF!</definedName>
    <definedName name="参加型開発53040">#REF!</definedName>
    <definedName name="参加型開発60040" localSheetId="0">#REF!</definedName>
    <definedName name="参加型開発60040">#REF!</definedName>
    <definedName name="参加型開発72010" localSheetId="0">#REF!</definedName>
    <definedName name="参加型開発72010">#REF!</definedName>
    <definedName name="参加型開発72040" localSheetId="0">#REF!</definedName>
    <definedName name="参加型開発72040">#REF!</definedName>
    <definedName name="参加型開発72050" localSheetId="0">#REF!</definedName>
    <definedName name="参加型開発72050">#REF!</definedName>
    <definedName name="参加型開発73010" localSheetId="0">#REF!</definedName>
    <definedName name="参加型開発73010">#REF!</definedName>
    <definedName name="参加型開発74010" localSheetId="0">#REF!</definedName>
    <definedName name="参加型開発74010">#REF!</definedName>
    <definedName name="参加型開発91010" localSheetId="0">#REF!</definedName>
    <definedName name="参加型開発91010">#REF!</definedName>
    <definedName name="参加型開発93010" localSheetId="0">#REF!</definedName>
    <definedName name="参加型開発93010">#REF!</definedName>
    <definedName name="参加型開発99810" localSheetId="0">#REF!</definedName>
    <definedName name="参加型開発99810">#REF!</definedName>
    <definedName name="参加型開発99820" localSheetId="0">#REF!</definedName>
    <definedName name="参加型開発99820">#REF!</definedName>
    <definedName name="生物多様性" localSheetId="0">#REF!</definedName>
    <definedName name="生物多様性">#REF!</definedName>
    <definedName name="生物多様性11110" localSheetId="0">#REF!</definedName>
    <definedName name="生物多様性11110">#REF!</definedName>
    <definedName name="生物多様性11120" localSheetId="0">#REF!</definedName>
    <definedName name="生物多様性11120">#REF!</definedName>
    <definedName name="生物多様性11130" localSheetId="0">#REF!</definedName>
    <definedName name="生物多様性11130">#REF!</definedName>
    <definedName name="生物多様性11182" localSheetId="0">#REF!</definedName>
    <definedName name="生物多様性11182">#REF!</definedName>
    <definedName name="生物多様性11220" localSheetId="0">#REF!</definedName>
    <definedName name="生物多様性11220">#REF!</definedName>
    <definedName name="生物多様性11230" localSheetId="0">#REF!</definedName>
    <definedName name="生物多様性11230">#REF!</definedName>
    <definedName name="生物多様性11231" localSheetId="0">#REF!</definedName>
    <definedName name="生物多様性11231">#REF!</definedName>
    <definedName name="生物多様性11232" localSheetId="0">#REF!</definedName>
    <definedName name="生物多様性11232">#REF!</definedName>
    <definedName name="生物多様性11240" localSheetId="0">#REF!</definedName>
    <definedName name="生物多様性11240">#REF!</definedName>
    <definedName name="生物多様性11320" localSheetId="0">#REF!</definedName>
    <definedName name="生物多様性11320">#REF!</definedName>
    <definedName name="生物多様性11321" localSheetId="0">#REF!</definedName>
    <definedName name="生物多様性11321">#REF!</definedName>
    <definedName name="生物多様性11322" localSheetId="0">#REF!</definedName>
    <definedName name="生物多様性11322">#REF!</definedName>
    <definedName name="生物多様性11330" localSheetId="0">#REF!</definedName>
    <definedName name="生物多様性11330">#REF!</definedName>
    <definedName name="生物多様性11420" localSheetId="0">#REF!</definedName>
    <definedName name="生物多様性11420">#REF!</definedName>
    <definedName name="生物多様性11430" localSheetId="0">#REF!</definedName>
    <definedName name="生物多様性11430">#REF!</definedName>
    <definedName name="生物多様性12110" localSheetId="0">#REF!</definedName>
    <definedName name="生物多様性12110">#REF!</definedName>
    <definedName name="生物多様性12181" localSheetId="0">#REF!</definedName>
    <definedName name="生物多様性12181">#REF!</definedName>
    <definedName name="生物多様性12182" localSheetId="0">#REF!</definedName>
    <definedName name="生物多様性12182">#REF!</definedName>
    <definedName name="生物多様性12191" localSheetId="0">#REF!</definedName>
    <definedName name="生物多様性12191">#REF!</definedName>
    <definedName name="生物多様性12220" localSheetId="0">#REF!</definedName>
    <definedName name="生物多様性12220">#REF!</definedName>
    <definedName name="生物多様性12230" localSheetId="0">#REF!</definedName>
    <definedName name="生物多様性12230">#REF!</definedName>
    <definedName name="生物多様性12240" localSheetId="0">#REF!</definedName>
    <definedName name="生物多様性12240">#REF!</definedName>
    <definedName name="生物多様性12250" localSheetId="0">#REF!</definedName>
    <definedName name="生物多様性12250">#REF!</definedName>
    <definedName name="生物多様性12261" localSheetId="0">#REF!</definedName>
    <definedName name="生物多様性12261">#REF!</definedName>
    <definedName name="生物多様性12262" localSheetId="0">#REF!</definedName>
    <definedName name="生物多様性12262">#REF!</definedName>
    <definedName name="生物多様性12263" localSheetId="0">#REF!</definedName>
    <definedName name="生物多様性12263">#REF!</definedName>
    <definedName name="生物多様性12281" localSheetId="0">#REF!</definedName>
    <definedName name="生物多様性12281">#REF!</definedName>
    <definedName name="生物多様性13010" localSheetId="0">#REF!</definedName>
    <definedName name="生物多様性13010">#REF!</definedName>
    <definedName name="生物多様性13020" localSheetId="0">#REF!</definedName>
    <definedName name="生物多様性13020">#REF!</definedName>
    <definedName name="生物多様性13030" localSheetId="0">#REF!</definedName>
    <definedName name="生物多様性13030">#REF!</definedName>
    <definedName name="生物多様性13040" localSheetId="0">#REF!</definedName>
    <definedName name="生物多様性13040">#REF!</definedName>
    <definedName name="生物多様性13081" localSheetId="0">#REF!</definedName>
    <definedName name="生物多様性13081">#REF!</definedName>
    <definedName name="生物多様性14010" localSheetId="0">#REF!</definedName>
    <definedName name="生物多様性14010">#REF!</definedName>
    <definedName name="生物多様性14015" localSheetId="0">#REF!</definedName>
    <definedName name="生物多様性14015">#REF!</definedName>
    <definedName name="生物多様性14020" localSheetId="0">#REF!</definedName>
    <definedName name="生物多様性14020">#REF!</definedName>
    <definedName name="生物多様性14021" localSheetId="0">#REF!</definedName>
    <definedName name="生物多様性14021">#REF!</definedName>
    <definedName name="生物多様性14022" localSheetId="0">#REF!</definedName>
    <definedName name="生物多様性14022">#REF!</definedName>
    <definedName name="生物多様性14030" localSheetId="0">#REF!</definedName>
    <definedName name="生物多様性14030">#REF!</definedName>
    <definedName name="生物多様性14031" localSheetId="0">#REF!</definedName>
    <definedName name="生物多様性14031">#REF!</definedName>
    <definedName name="生物多様性14032" localSheetId="0">#REF!</definedName>
    <definedName name="生物多様性14032">#REF!</definedName>
    <definedName name="生物多様性14040" localSheetId="0">#REF!</definedName>
    <definedName name="生物多様性14040">#REF!</definedName>
    <definedName name="生物多様性14050" localSheetId="0">#REF!</definedName>
    <definedName name="生物多様性14050">#REF!</definedName>
    <definedName name="生物多様性14081" localSheetId="0">#REF!</definedName>
    <definedName name="生物多様性14081">#REF!</definedName>
    <definedName name="生物多様性15110" localSheetId="0">#REF!</definedName>
    <definedName name="生物多様性15110">#REF!</definedName>
    <definedName name="生物多様性15111" localSheetId="0">#REF!</definedName>
    <definedName name="生物多様性15111">#REF!</definedName>
    <definedName name="生物多様性15112" localSheetId="0">#REF!</definedName>
    <definedName name="生物多様性15112">#REF!</definedName>
    <definedName name="生物多様性15113" localSheetId="0">#REF!</definedName>
    <definedName name="生物多様性15113">#REF!</definedName>
    <definedName name="生物多様性15114" localSheetId="0">#REF!</definedName>
    <definedName name="生物多様性15114">#REF!</definedName>
    <definedName name="生物多様性15116" localSheetId="0">#REF!</definedName>
    <definedName name="生物多様性15116">#REF!</definedName>
    <definedName name="生物多様性15117" localSheetId="0">#REF!</definedName>
    <definedName name="生物多様性15117">#REF!</definedName>
    <definedName name="生物多様性15118" localSheetId="0">#REF!</definedName>
    <definedName name="生物多様性15118">#REF!</definedName>
    <definedName name="生物多様性15119" localSheetId="0">#REF!</definedName>
    <definedName name="生物多様性15119">#REF!</definedName>
    <definedName name="生物多様性15121" localSheetId="0">#REF!</definedName>
    <definedName name="生物多様性15121">#REF!</definedName>
    <definedName name="生物多様性15122" localSheetId="0">#REF!</definedName>
    <definedName name="生物多様性15122">#REF!</definedName>
    <definedName name="生物多様性15123" localSheetId="0">#REF!</definedName>
    <definedName name="生物多様性15123">#REF!</definedName>
    <definedName name="生物多様性15124" localSheetId="0">#REF!</definedName>
    <definedName name="生物多様性15124">#REF!</definedName>
    <definedName name="生物多様性15125" localSheetId="0">#REF!</definedName>
    <definedName name="生物多様性15125">#REF!</definedName>
    <definedName name="生物多様性15126" localSheetId="0">#REF!</definedName>
    <definedName name="生物多様性15126">#REF!</definedName>
    <definedName name="生物多様性15127" localSheetId="0">#REF!</definedName>
    <definedName name="生物多様性15127">#REF!</definedName>
    <definedName name="生物多様性15128" localSheetId="0">#REF!</definedName>
    <definedName name="生物多様性15128">#REF!</definedName>
    <definedName name="生物多様性15129" localSheetId="0">#REF!</definedName>
    <definedName name="生物多様性15129">#REF!</definedName>
    <definedName name="生物多様性15130" localSheetId="0">#REF!</definedName>
    <definedName name="生物多様性15130">#REF!</definedName>
    <definedName name="生物多様性15131" localSheetId="0">#REF!</definedName>
    <definedName name="生物多様性15131">#REF!</definedName>
    <definedName name="生物多様性15132" localSheetId="0">#REF!</definedName>
    <definedName name="生物多様性15132">#REF!</definedName>
    <definedName name="生物多様性15133" localSheetId="0">#REF!</definedName>
    <definedName name="生物多様性15133">#REF!</definedName>
    <definedName name="生物多様性15134" localSheetId="0">#REF!</definedName>
    <definedName name="生物多様性15134">#REF!</definedName>
    <definedName name="生物多様性15135" localSheetId="0">#REF!</definedName>
    <definedName name="生物多様性15135">#REF!</definedName>
    <definedName name="生物多様性15136" localSheetId="0">#REF!</definedName>
    <definedName name="生物多様性15136">#REF!</definedName>
    <definedName name="生物多様性15137" localSheetId="0">#REF!</definedName>
    <definedName name="生物多様性15137">#REF!</definedName>
    <definedName name="生物多様性15142" localSheetId="0">#REF!</definedName>
    <definedName name="生物多様性15142">#REF!</definedName>
    <definedName name="生物多様性15143" localSheetId="0">#REF!</definedName>
    <definedName name="生物多様性15143">#REF!</definedName>
    <definedName name="生物多様性15144" localSheetId="0">#REF!</definedName>
    <definedName name="生物多様性15144">#REF!</definedName>
    <definedName name="生物多様性15150" localSheetId="0">#REF!</definedName>
    <definedName name="生物多様性15150">#REF!</definedName>
    <definedName name="生物多様性15151" localSheetId="0">#REF!</definedName>
    <definedName name="生物多様性15151">#REF!</definedName>
    <definedName name="生物多様性15152" localSheetId="0">#REF!</definedName>
    <definedName name="生物多様性15152">#REF!</definedName>
    <definedName name="生物多様性15153" localSheetId="0">#REF!</definedName>
    <definedName name="生物多様性15153">#REF!</definedName>
    <definedName name="生物多様性15154" localSheetId="0">#REF!</definedName>
    <definedName name="生物多様性15154">#REF!</definedName>
    <definedName name="生物多様性15155" localSheetId="0">#REF!</definedName>
    <definedName name="生物多様性15155">#REF!</definedName>
    <definedName name="生物多様性15156" localSheetId="0">#REF!</definedName>
    <definedName name="生物多様性15156">#REF!</definedName>
    <definedName name="生物多様性15160" localSheetId="0">#REF!</definedName>
    <definedName name="生物多様性15160">#REF!</definedName>
    <definedName name="生物多様性15170" localSheetId="0">#REF!</definedName>
    <definedName name="生物多様性15170">#REF!</definedName>
    <definedName name="生物多様性15180" localSheetId="0">#REF!</definedName>
    <definedName name="生物多様性15180">#REF!</definedName>
    <definedName name="生物多様性15185" localSheetId="0">#REF!</definedName>
    <definedName name="生物多様性15185">#REF!</definedName>
    <definedName name="生物多様性15210" localSheetId="0">#REF!</definedName>
    <definedName name="生物多様性15210">#REF!</definedName>
    <definedName name="生物多様性15220" localSheetId="0">#REF!</definedName>
    <definedName name="生物多様性15220">#REF!</definedName>
    <definedName name="生物多様性15230" localSheetId="0">#REF!</definedName>
    <definedName name="生物多様性15230">#REF!</definedName>
    <definedName name="生物多様性15240" localSheetId="0">#REF!</definedName>
    <definedName name="生物多様性15240">#REF!</definedName>
    <definedName name="生物多様性15250" localSheetId="0">#REF!</definedName>
    <definedName name="生物多様性15250">#REF!</definedName>
    <definedName name="生物多様性15261" localSheetId="0">#REF!</definedName>
    <definedName name="生物多様性15261">#REF!</definedName>
    <definedName name="生物多様性16010" localSheetId="0">#REF!</definedName>
    <definedName name="生物多様性16010">#REF!</definedName>
    <definedName name="生物多様性16011" localSheetId="0">#REF!</definedName>
    <definedName name="生物多様性16011">#REF!</definedName>
    <definedName name="生物多様性16012" localSheetId="0">#REF!</definedName>
    <definedName name="生物多様性16012">#REF!</definedName>
    <definedName name="生物多様性16013" localSheetId="0">#REF!</definedName>
    <definedName name="生物多様性16013">#REF!</definedName>
    <definedName name="生物多様性16014" localSheetId="0">#REF!</definedName>
    <definedName name="生物多様性16014">#REF!</definedName>
    <definedName name="生物多様性16015" localSheetId="0">#REF!</definedName>
    <definedName name="生物多様性16015">#REF!</definedName>
    <definedName name="生物多様性16020" localSheetId="0">#REF!</definedName>
    <definedName name="生物多様性16020">#REF!</definedName>
    <definedName name="生物多様性16030" localSheetId="0">#REF!</definedName>
    <definedName name="生物多様性16030">#REF!</definedName>
    <definedName name="生物多様性16040" localSheetId="0">#REF!</definedName>
    <definedName name="生物多様性16040">#REF!</definedName>
    <definedName name="生物多様性16050" localSheetId="0">#REF!</definedName>
    <definedName name="生物多様性16050">#REF!</definedName>
    <definedName name="生物多様性16061" localSheetId="0">#REF!</definedName>
    <definedName name="生物多様性16061">#REF!</definedName>
    <definedName name="生物多様性16062" localSheetId="0">#REF!</definedName>
    <definedName name="生物多様性16062">#REF!</definedName>
    <definedName name="生物多様性16063" localSheetId="0">#REF!</definedName>
    <definedName name="生物多様性16063">#REF!</definedName>
    <definedName name="生物多様性16064" localSheetId="0">#REF!</definedName>
    <definedName name="生物多様性16064">#REF!</definedName>
    <definedName name="生物多様性16065" localSheetId="0">#REF!</definedName>
    <definedName name="生物多様性16065">#REF!</definedName>
    <definedName name="生物多様性16066" localSheetId="0">#REF!</definedName>
    <definedName name="生物多様性16066">#REF!</definedName>
    <definedName name="生物多様性21010" localSheetId="0">#REF!</definedName>
    <definedName name="生物多様性21010">#REF!</definedName>
    <definedName name="生物多様性21011" localSheetId="0">#REF!</definedName>
    <definedName name="生物多様性21011">#REF!</definedName>
    <definedName name="生物多様性21012" localSheetId="0">#REF!</definedName>
    <definedName name="生物多様性21012">#REF!</definedName>
    <definedName name="生物多様性21013" localSheetId="0">#REF!</definedName>
    <definedName name="生物多様性21013">#REF!</definedName>
    <definedName name="生物多様性21020" localSheetId="0">#REF!</definedName>
    <definedName name="生物多様性21020">#REF!</definedName>
    <definedName name="生物多様性21021" localSheetId="0">#REF!</definedName>
    <definedName name="生物多様性21021">#REF!</definedName>
    <definedName name="生物多様性21022" localSheetId="0">#REF!</definedName>
    <definedName name="生物多様性21022">#REF!</definedName>
    <definedName name="生物多様性21023" localSheetId="0">#REF!</definedName>
    <definedName name="生物多様性21023">#REF!</definedName>
    <definedName name="生物多様性21024" localSheetId="0">#REF!</definedName>
    <definedName name="生物多様性21024">#REF!</definedName>
    <definedName name="生物多様性21030" localSheetId="0">#REF!</definedName>
    <definedName name="生物多様性21030">#REF!</definedName>
    <definedName name="生物多様性21040" localSheetId="0">#REF!</definedName>
    <definedName name="生物多様性21040">#REF!</definedName>
    <definedName name="生物多様性21050" localSheetId="0">#REF!</definedName>
    <definedName name="生物多様性21050">#REF!</definedName>
    <definedName name="生物多様性21061" localSheetId="0">#REF!</definedName>
    <definedName name="生物多様性21061">#REF!</definedName>
    <definedName name="生物多様性21081" localSheetId="0">#REF!</definedName>
    <definedName name="生物多様性21081">#REF!</definedName>
    <definedName name="生物多様性22010" localSheetId="0">#REF!</definedName>
    <definedName name="生物多様性22010">#REF!</definedName>
    <definedName name="生物多様性22011" localSheetId="0">#REF!</definedName>
    <definedName name="生物多様性22011">#REF!</definedName>
    <definedName name="生物多様性22012" localSheetId="0">#REF!</definedName>
    <definedName name="生物多様性22012">#REF!</definedName>
    <definedName name="生物多様性22013" localSheetId="0">#REF!</definedName>
    <definedName name="生物多様性22013">#REF!</definedName>
    <definedName name="生物多様性22020" localSheetId="0">#REF!</definedName>
    <definedName name="生物多様性22020">#REF!</definedName>
    <definedName name="生物多様性22030" localSheetId="0">#REF!</definedName>
    <definedName name="生物多様性22030">#REF!</definedName>
    <definedName name="生物多様性22040" localSheetId="0">#REF!</definedName>
    <definedName name="生物多様性22040">#REF!</definedName>
    <definedName name="生物多様性23110" localSheetId="0">#REF!</definedName>
    <definedName name="生物多様性23110">#REF!</definedName>
    <definedName name="生物多様性23111" localSheetId="0">#REF!</definedName>
    <definedName name="生物多様性23111">#REF!</definedName>
    <definedName name="生物多様性23112" localSheetId="0">#REF!</definedName>
    <definedName name="生物多様性23112">#REF!</definedName>
    <definedName name="生物多様性23181" localSheetId="0">#REF!</definedName>
    <definedName name="生物多様性23181">#REF!</definedName>
    <definedName name="生物多様性23182" localSheetId="0">#REF!</definedName>
    <definedName name="生物多様性23182">#REF!</definedName>
    <definedName name="生物多様性23183" localSheetId="0">#REF!</definedName>
    <definedName name="生物多様性23183">#REF!</definedName>
    <definedName name="生物多様性23210" localSheetId="0">#REF!</definedName>
    <definedName name="生物多様性23210">#REF!</definedName>
    <definedName name="生物多様性23220" localSheetId="0">#REF!</definedName>
    <definedName name="生物多様性23220">#REF!</definedName>
    <definedName name="生物多様性23230" localSheetId="0">#REF!</definedName>
    <definedName name="生物多様性23230">#REF!</definedName>
    <definedName name="生物多様性23240" localSheetId="0">#REF!</definedName>
    <definedName name="生物多様性23240">#REF!</definedName>
    <definedName name="生物多様性23250" localSheetId="0">#REF!</definedName>
    <definedName name="生物多様性23250">#REF!</definedName>
    <definedName name="生物多様性23260" localSheetId="0">#REF!</definedName>
    <definedName name="生物多様性23260">#REF!</definedName>
    <definedName name="生物多様性23270" localSheetId="0">#REF!</definedName>
    <definedName name="生物多様性23270">#REF!</definedName>
    <definedName name="生物多様性23310" localSheetId="0">#REF!</definedName>
    <definedName name="生物多様性23310">#REF!</definedName>
    <definedName name="生物多様性23320" localSheetId="0">#REF!</definedName>
    <definedName name="生物多様性23320">#REF!</definedName>
    <definedName name="生物多様性23330" localSheetId="0">#REF!</definedName>
    <definedName name="生物多様性23330">#REF!</definedName>
    <definedName name="生物多様性23340" localSheetId="0">#REF!</definedName>
    <definedName name="生物多様性23340">#REF!</definedName>
    <definedName name="生物多様性23350" localSheetId="0">#REF!</definedName>
    <definedName name="生物多様性23350">#REF!</definedName>
    <definedName name="生物多様性23360" localSheetId="0">#REF!</definedName>
    <definedName name="生物多様性23360">#REF!</definedName>
    <definedName name="生物多様性23410" localSheetId="0">#REF!</definedName>
    <definedName name="生物多様性23410">#REF!</definedName>
    <definedName name="生物多様性23510" localSheetId="0">#REF!</definedName>
    <definedName name="生物多様性23510">#REF!</definedName>
    <definedName name="生物多様性23610" localSheetId="0">#REF!</definedName>
    <definedName name="生物多様性23610">#REF!</definedName>
    <definedName name="生物多様性23620" localSheetId="0">#REF!</definedName>
    <definedName name="生物多様性23620">#REF!</definedName>
    <definedName name="生物多様性23630" localSheetId="0">#REF!</definedName>
    <definedName name="生物多様性23630">#REF!</definedName>
    <definedName name="生物多様性23640" localSheetId="0">#REF!</definedName>
    <definedName name="生物多様性23640">#REF!</definedName>
    <definedName name="生物多様性24010" localSheetId="0">#REF!</definedName>
    <definedName name="生物多様性24010">#REF!</definedName>
    <definedName name="生物多様性24020" localSheetId="0">#REF!</definedName>
    <definedName name="生物多様性24020">#REF!</definedName>
    <definedName name="生物多様性24030" localSheetId="0">#REF!</definedName>
    <definedName name="生物多様性24030">#REF!</definedName>
    <definedName name="生物多様性24040" localSheetId="0">#REF!</definedName>
    <definedName name="生物多様性24040">#REF!</definedName>
    <definedName name="生物多様性24081" localSheetId="0">#REF!</definedName>
    <definedName name="生物多様性24081">#REF!</definedName>
    <definedName name="生物多様性25010" localSheetId="0">#REF!</definedName>
    <definedName name="生物多様性25010">#REF!</definedName>
    <definedName name="生物多様性25020" localSheetId="0">#REF!</definedName>
    <definedName name="生物多様性25020">#REF!</definedName>
    <definedName name="生物多様性31110" localSheetId="0">#REF!</definedName>
    <definedName name="生物多様性31110">#REF!</definedName>
    <definedName name="生物多様性31120" localSheetId="0">#REF!</definedName>
    <definedName name="生物多様性31120">#REF!</definedName>
    <definedName name="生物多様性31130" localSheetId="0">#REF!</definedName>
    <definedName name="生物多様性31130">#REF!</definedName>
    <definedName name="生物多様性31140" localSheetId="0">#REF!</definedName>
    <definedName name="生物多様性31140">#REF!</definedName>
    <definedName name="生物多様性31150" localSheetId="0">#REF!</definedName>
    <definedName name="生物多様性31150">#REF!</definedName>
    <definedName name="生物多様性31161" localSheetId="0">#REF!</definedName>
    <definedName name="生物多様性31161">#REF!</definedName>
    <definedName name="生物多様性31162" localSheetId="0">#REF!</definedName>
    <definedName name="生物多様性31162">#REF!</definedName>
    <definedName name="生物多様性31163" localSheetId="0">#REF!</definedName>
    <definedName name="生物多様性31163">#REF!</definedName>
    <definedName name="生物多様性31164" localSheetId="0">#REF!</definedName>
    <definedName name="生物多様性31164">#REF!</definedName>
    <definedName name="生物多様性31165" localSheetId="0">#REF!</definedName>
    <definedName name="生物多様性31165">#REF!</definedName>
    <definedName name="生物多様性31166" localSheetId="0">#REF!</definedName>
    <definedName name="生物多様性31166">#REF!</definedName>
    <definedName name="生物多様性31181" localSheetId="0">#REF!</definedName>
    <definedName name="生物多様性31181">#REF!</definedName>
    <definedName name="生物多様性31182" localSheetId="0">#REF!</definedName>
    <definedName name="生物多様性31182">#REF!</definedName>
    <definedName name="生物多様性31191" localSheetId="0">#REF!</definedName>
    <definedName name="生物多様性31191">#REF!</definedName>
    <definedName name="生物多様性31192" localSheetId="0">#REF!</definedName>
    <definedName name="生物多様性31192">#REF!</definedName>
    <definedName name="生物多様性31193" localSheetId="0">#REF!</definedName>
    <definedName name="生物多様性31193">#REF!</definedName>
    <definedName name="生物多様性31194" localSheetId="0">#REF!</definedName>
    <definedName name="生物多様性31194">#REF!</definedName>
    <definedName name="生物多様性31195" localSheetId="0">#REF!</definedName>
    <definedName name="生物多様性31195">#REF!</definedName>
    <definedName name="生物多様性31210" localSheetId="0">#REF!</definedName>
    <definedName name="生物多様性31210">#REF!</definedName>
    <definedName name="生物多様性31220" localSheetId="0">#REF!</definedName>
    <definedName name="生物多様性31220">#REF!</definedName>
    <definedName name="生物多様性31261" localSheetId="0">#REF!</definedName>
    <definedName name="生物多様性31261">#REF!</definedName>
    <definedName name="生物多様性31281" localSheetId="0">#REF!</definedName>
    <definedName name="生物多様性31281">#REF!</definedName>
    <definedName name="生物多様性31282" localSheetId="0">#REF!</definedName>
    <definedName name="生物多様性31282">#REF!</definedName>
    <definedName name="生物多様性31291" localSheetId="0">#REF!</definedName>
    <definedName name="生物多様性31291">#REF!</definedName>
    <definedName name="生物多様性31310" localSheetId="0">#REF!</definedName>
    <definedName name="生物多様性31310">#REF!</definedName>
    <definedName name="生物多様性31320" localSheetId="0">#REF!</definedName>
    <definedName name="生物多様性31320">#REF!</definedName>
    <definedName name="生物多様性31381" localSheetId="0">#REF!</definedName>
    <definedName name="生物多様性31381">#REF!</definedName>
    <definedName name="生物多様性31382" localSheetId="0">#REF!</definedName>
    <definedName name="生物多様性31382">#REF!</definedName>
    <definedName name="生物多様性31391" localSheetId="0">#REF!</definedName>
    <definedName name="生物多様性31391">#REF!</definedName>
    <definedName name="生物多様性32110" localSheetId="0">#REF!</definedName>
    <definedName name="生物多様性32110">#REF!</definedName>
    <definedName name="生物多様性32120" localSheetId="0">#REF!</definedName>
    <definedName name="生物多様性32120">#REF!</definedName>
    <definedName name="生物多様性32130" localSheetId="0">#REF!</definedName>
    <definedName name="生物多様性32130">#REF!</definedName>
    <definedName name="生物多様性32140" localSheetId="0">#REF!</definedName>
    <definedName name="生物多様性32140">#REF!</definedName>
    <definedName name="生物多様性32161" localSheetId="0">#REF!</definedName>
    <definedName name="生物多様性32161">#REF!</definedName>
    <definedName name="生物多様性32162" localSheetId="0">#REF!</definedName>
    <definedName name="生物多様性32162">#REF!</definedName>
    <definedName name="生物多様性32163" localSheetId="0">#REF!</definedName>
    <definedName name="生物多様性32163">#REF!</definedName>
    <definedName name="生物多様性32164" localSheetId="0">#REF!</definedName>
    <definedName name="生物多様性32164">#REF!</definedName>
    <definedName name="生物多様性32165" localSheetId="0">#REF!</definedName>
    <definedName name="生物多様性32165">#REF!</definedName>
    <definedName name="生物多様性32166" localSheetId="0">#REF!</definedName>
    <definedName name="生物多様性32166">#REF!</definedName>
    <definedName name="生物多様性32167" localSheetId="0">#REF!</definedName>
    <definedName name="生物多様性32167">#REF!</definedName>
    <definedName name="生物多様性32168" localSheetId="0">#REF!</definedName>
    <definedName name="生物多様性32168">#REF!</definedName>
    <definedName name="生物多様性32169" localSheetId="0">#REF!</definedName>
    <definedName name="生物多様性32169">#REF!</definedName>
    <definedName name="生物多様性32170" localSheetId="0">#REF!</definedName>
    <definedName name="生物多様性32170">#REF!</definedName>
    <definedName name="生物多様性32171" localSheetId="0">#REF!</definedName>
    <definedName name="生物多様性32171">#REF!</definedName>
    <definedName name="生物多様性32172" localSheetId="0">#REF!</definedName>
    <definedName name="生物多様性32172">#REF!</definedName>
    <definedName name="生物多様性32182" localSheetId="0">#REF!</definedName>
    <definedName name="生物多様性32182">#REF!</definedName>
    <definedName name="生物多様性32210" localSheetId="0">#REF!</definedName>
    <definedName name="生物多様性32210">#REF!</definedName>
    <definedName name="生物多様性32220" localSheetId="0">#REF!</definedName>
    <definedName name="生物多様性32220">#REF!</definedName>
    <definedName name="生物多様性32261" localSheetId="0">#REF!</definedName>
    <definedName name="生物多様性32261">#REF!</definedName>
    <definedName name="生物多様性32262" localSheetId="0">#REF!</definedName>
    <definedName name="生物多様性32262">#REF!</definedName>
    <definedName name="生物多様性32263" localSheetId="0">#REF!</definedName>
    <definedName name="生物多様性32263">#REF!</definedName>
    <definedName name="生物多様性32264" localSheetId="0">#REF!</definedName>
    <definedName name="生物多様性32264">#REF!</definedName>
    <definedName name="生物多様性32265" localSheetId="0">#REF!</definedName>
    <definedName name="生物多様性32265">#REF!</definedName>
    <definedName name="生物多様性32266" localSheetId="0">#REF!</definedName>
    <definedName name="生物多様性32266">#REF!</definedName>
    <definedName name="生物多様性32267" localSheetId="0">#REF!</definedName>
    <definedName name="生物多様性32267">#REF!</definedName>
    <definedName name="生物多様性32268" localSheetId="0">#REF!</definedName>
    <definedName name="生物多様性32268">#REF!</definedName>
    <definedName name="生物多様性32310" localSheetId="0">#REF!</definedName>
    <definedName name="生物多様性32310">#REF!</definedName>
    <definedName name="生物多様性33110" localSheetId="0">#REF!</definedName>
    <definedName name="生物多様性33110">#REF!</definedName>
    <definedName name="生物多様性33120" localSheetId="0">#REF!</definedName>
    <definedName name="生物多様性33120">#REF!</definedName>
    <definedName name="生物多様性33130" localSheetId="0">#REF!</definedName>
    <definedName name="生物多様性33130">#REF!</definedName>
    <definedName name="生物多様性33140" localSheetId="0">#REF!</definedName>
    <definedName name="生物多様性33140">#REF!</definedName>
    <definedName name="生物多様性33150" localSheetId="0">#REF!</definedName>
    <definedName name="生物多様性33150">#REF!</definedName>
    <definedName name="生物多様性33181" localSheetId="0">#REF!</definedName>
    <definedName name="生物多様性33181">#REF!</definedName>
    <definedName name="生物多様性33210" localSheetId="0">#REF!</definedName>
    <definedName name="生物多様性33210">#REF!</definedName>
    <definedName name="生物多様性41010" localSheetId="0">#REF!</definedName>
    <definedName name="生物多様性41010">#REF!</definedName>
    <definedName name="生物多様性41020" localSheetId="0">#REF!</definedName>
    <definedName name="生物多様性41020">#REF!</definedName>
    <definedName name="生物多様性41030" localSheetId="0">#REF!</definedName>
    <definedName name="生物多様性41030">#REF!</definedName>
    <definedName name="生物多様性41040" localSheetId="0">#REF!</definedName>
    <definedName name="生物多様性41040">#REF!</definedName>
    <definedName name="生物多様性41050" localSheetId="0">#REF!</definedName>
    <definedName name="生物多様性41050">#REF!</definedName>
    <definedName name="生物多様性41081" localSheetId="0">#REF!</definedName>
    <definedName name="生物多様性41081">#REF!</definedName>
    <definedName name="生物多様性41082" localSheetId="0">#REF!</definedName>
    <definedName name="生物多様性41082">#REF!</definedName>
    <definedName name="生物多様性43010" localSheetId="0">#REF!</definedName>
    <definedName name="生物多様性43010">#REF!</definedName>
    <definedName name="生物多様性43030" localSheetId="0">#REF!</definedName>
    <definedName name="生物多様性43030">#REF!</definedName>
    <definedName name="生物多様性43031" localSheetId="0">#REF!</definedName>
    <definedName name="生物多様性43031">#REF!</definedName>
    <definedName name="生物多様性43032" localSheetId="0">#REF!</definedName>
    <definedName name="生物多様性43032">#REF!</definedName>
    <definedName name="生物多様性43040" localSheetId="0">#REF!</definedName>
    <definedName name="生物多様性43040">#REF!</definedName>
    <definedName name="生物多様性43041" localSheetId="0">#REF!</definedName>
    <definedName name="生物多様性43041">#REF!</definedName>
    <definedName name="生物多様性43042" localSheetId="0">#REF!</definedName>
    <definedName name="生物多様性43042">#REF!</definedName>
    <definedName name="生物多様性43050" localSheetId="0">#REF!</definedName>
    <definedName name="生物多様性43050">#REF!</definedName>
    <definedName name="生物多様性43081" localSheetId="0">#REF!</definedName>
    <definedName name="生物多様性43081">#REF!</definedName>
    <definedName name="生物多様性43082" localSheetId="0">#REF!</definedName>
    <definedName name="生物多様性43082">#REF!</definedName>
    <definedName name="生物多様性52010" localSheetId="0">#REF!</definedName>
    <definedName name="生物多様性52010">#REF!</definedName>
    <definedName name="生物多様性53030" localSheetId="0">#REF!</definedName>
    <definedName name="生物多様性53030">#REF!</definedName>
    <definedName name="生物多様性53040" localSheetId="0">#REF!</definedName>
    <definedName name="生物多様性53040">#REF!</definedName>
    <definedName name="生物多様性60040" localSheetId="0">#REF!</definedName>
    <definedName name="生物多様性60040">#REF!</definedName>
    <definedName name="生物多様性72010" localSheetId="0">#REF!</definedName>
    <definedName name="生物多様性72010">#REF!</definedName>
    <definedName name="生物多様性72040" localSheetId="0">#REF!</definedName>
    <definedName name="生物多様性72040">#REF!</definedName>
    <definedName name="生物多様性72050" localSheetId="0">#REF!</definedName>
    <definedName name="生物多様性72050">#REF!</definedName>
    <definedName name="生物多様性73010" localSheetId="0">#REF!</definedName>
    <definedName name="生物多様性73010">#REF!</definedName>
    <definedName name="生物多様性74010" localSheetId="0">#REF!</definedName>
    <definedName name="生物多様性74010">#REF!</definedName>
    <definedName name="生物多様性91010" localSheetId="0">#REF!</definedName>
    <definedName name="生物多様性91010">#REF!</definedName>
    <definedName name="生物多様性93010" localSheetId="0">#REF!</definedName>
    <definedName name="生物多様性93010">#REF!</definedName>
    <definedName name="生物多様性99810" localSheetId="0">#REF!</definedName>
    <definedName name="生物多様性99810">#REF!</definedName>
    <definedName name="生物多様性99820" localSheetId="0">#REF!</definedName>
    <definedName name="生物多様性99820">#REF!</definedName>
    <definedName name="適応" localSheetId="0">#REF!</definedName>
    <definedName name="適応">#REF!</definedName>
    <definedName name="適応11110" localSheetId="0">#REF!</definedName>
    <definedName name="適応11110">#REF!</definedName>
    <definedName name="適応11120" localSheetId="0">#REF!</definedName>
    <definedName name="適応11120">#REF!</definedName>
    <definedName name="適応11130" localSheetId="0">#REF!</definedName>
    <definedName name="適応11130">#REF!</definedName>
    <definedName name="適応11182" localSheetId="0">#REF!</definedName>
    <definedName name="適応11182">#REF!</definedName>
    <definedName name="適応11220" localSheetId="0">#REF!</definedName>
    <definedName name="適応11220">#REF!</definedName>
    <definedName name="適応11230" localSheetId="0">#REF!</definedName>
    <definedName name="適応11230">#REF!</definedName>
    <definedName name="適応11231" localSheetId="0">#REF!</definedName>
    <definedName name="適応11231">#REF!</definedName>
    <definedName name="適応11232" localSheetId="0">#REF!</definedName>
    <definedName name="適応11232">#REF!</definedName>
    <definedName name="適応11240" localSheetId="0">#REF!</definedName>
    <definedName name="適応11240">#REF!</definedName>
    <definedName name="適応11320" localSheetId="0">#REF!</definedName>
    <definedName name="適応11320">#REF!</definedName>
    <definedName name="適応11321" localSheetId="0">#REF!</definedName>
    <definedName name="適応11321">#REF!</definedName>
    <definedName name="適応11322" localSheetId="0">#REF!</definedName>
    <definedName name="適応11322">#REF!</definedName>
    <definedName name="適応11330" localSheetId="0">#REF!</definedName>
    <definedName name="適応11330">#REF!</definedName>
    <definedName name="適応11420" localSheetId="0">#REF!</definedName>
    <definedName name="適応11420">#REF!</definedName>
    <definedName name="適応11430" localSheetId="0">#REF!</definedName>
    <definedName name="適応11430">#REF!</definedName>
    <definedName name="適応12110" localSheetId="0">#REF!</definedName>
    <definedName name="適応12110">#REF!</definedName>
    <definedName name="適応12181" localSheetId="0">#REF!</definedName>
    <definedName name="適応12181">#REF!</definedName>
    <definedName name="適応12182" localSheetId="0">#REF!</definedName>
    <definedName name="適応12182">#REF!</definedName>
    <definedName name="適応12191" localSheetId="0">#REF!</definedName>
    <definedName name="適応12191">#REF!</definedName>
    <definedName name="適応12220" localSheetId="0">#REF!</definedName>
    <definedName name="適応12220">#REF!</definedName>
    <definedName name="適応12230" localSheetId="0">#REF!</definedName>
    <definedName name="適応12230">#REF!</definedName>
    <definedName name="適応12240" localSheetId="0">#REF!</definedName>
    <definedName name="適応12240">#REF!</definedName>
    <definedName name="適応12250" localSheetId="0">#REF!</definedName>
    <definedName name="適応12250">#REF!</definedName>
    <definedName name="適応12261" localSheetId="0">#REF!</definedName>
    <definedName name="適応12261">#REF!</definedName>
    <definedName name="適応12262" localSheetId="0">#REF!</definedName>
    <definedName name="適応12262">#REF!</definedName>
    <definedName name="適応12263" localSheetId="0">#REF!</definedName>
    <definedName name="適応12263">#REF!</definedName>
    <definedName name="適応12281" localSheetId="0">#REF!</definedName>
    <definedName name="適応12281">#REF!</definedName>
    <definedName name="適応13010" localSheetId="0">#REF!</definedName>
    <definedName name="適応13010">#REF!</definedName>
    <definedName name="適応13020" localSheetId="0">#REF!</definedName>
    <definedName name="適応13020">#REF!</definedName>
    <definedName name="適応13030" localSheetId="0">#REF!</definedName>
    <definedName name="適応13030">#REF!</definedName>
    <definedName name="適応13040" localSheetId="0">#REF!</definedName>
    <definedName name="適応13040">#REF!</definedName>
    <definedName name="適応13081" localSheetId="0">#REF!</definedName>
    <definedName name="適応13081">#REF!</definedName>
    <definedName name="適応14010" localSheetId="0">#REF!</definedName>
    <definedName name="適応14010">#REF!</definedName>
    <definedName name="適応14015" localSheetId="0">#REF!</definedName>
    <definedName name="適応14015">#REF!</definedName>
    <definedName name="適応14020" localSheetId="0">#REF!</definedName>
    <definedName name="適応14020">#REF!</definedName>
    <definedName name="適応14021" localSheetId="0">#REF!</definedName>
    <definedName name="適応14021">#REF!</definedName>
    <definedName name="適応14022" localSheetId="0">#REF!</definedName>
    <definedName name="適応14022">#REF!</definedName>
    <definedName name="適応14030" localSheetId="0">#REF!</definedName>
    <definedName name="適応14030">#REF!</definedName>
    <definedName name="適応14031" localSheetId="0">#REF!</definedName>
    <definedName name="適応14031">#REF!</definedName>
    <definedName name="適応14032" localSheetId="0">#REF!</definedName>
    <definedName name="適応14032">#REF!</definedName>
    <definedName name="適応14040" localSheetId="0">#REF!</definedName>
    <definedName name="適応14040">#REF!</definedName>
    <definedName name="適応14050" localSheetId="0">#REF!</definedName>
    <definedName name="適応14050">#REF!</definedName>
    <definedName name="適応14081" localSheetId="0">#REF!</definedName>
    <definedName name="適応14081">#REF!</definedName>
    <definedName name="適応15110" localSheetId="0">#REF!</definedName>
    <definedName name="適応15110">#REF!</definedName>
    <definedName name="適応15111" localSheetId="0">#REF!</definedName>
    <definedName name="適応15111">#REF!</definedName>
    <definedName name="適応15112" localSheetId="0">#REF!</definedName>
    <definedName name="適応15112">#REF!</definedName>
    <definedName name="適応15113" localSheetId="0">#REF!</definedName>
    <definedName name="適応15113">#REF!</definedName>
    <definedName name="適応15114" localSheetId="0">#REF!</definedName>
    <definedName name="適応15114">#REF!</definedName>
    <definedName name="適応15116" localSheetId="0">#REF!</definedName>
    <definedName name="適応15116">#REF!</definedName>
    <definedName name="適応15117" localSheetId="0">#REF!</definedName>
    <definedName name="適応15117">#REF!</definedName>
    <definedName name="適応15118" localSheetId="0">#REF!</definedName>
    <definedName name="適応15118">#REF!</definedName>
    <definedName name="適応15119" localSheetId="0">#REF!</definedName>
    <definedName name="適応15119">#REF!</definedName>
    <definedName name="適応15121" localSheetId="0">#REF!</definedName>
    <definedName name="適応15121">#REF!</definedName>
    <definedName name="適応15122" localSheetId="0">#REF!</definedName>
    <definedName name="適応15122">#REF!</definedName>
    <definedName name="適応15123" localSheetId="0">#REF!</definedName>
    <definedName name="適応15123">#REF!</definedName>
    <definedName name="適応15124" localSheetId="0">#REF!</definedName>
    <definedName name="適応15124">#REF!</definedName>
    <definedName name="適応15125" localSheetId="0">#REF!</definedName>
    <definedName name="適応15125">#REF!</definedName>
    <definedName name="適応15126" localSheetId="0">#REF!</definedName>
    <definedName name="適応15126">#REF!</definedName>
    <definedName name="適応15127" localSheetId="0">#REF!</definedName>
    <definedName name="適応15127">#REF!</definedName>
    <definedName name="適応15128" localSheetId="0">#REF!</definedName>
    <definedName name="適応15128">#REF!</definedName>
    <definedName name="適応15129" localSheetId="0">#REF!</definedName>
    <definedName name="適応15129">#REF!</definedName>
    <definedName name="適応15130" localSheetId="0">#REF!</definedName>
    <definedName name="適応15130">#REF!</definedName>
    <definedName name="適応15131" localSheetId="0">#REF!</definedName>
    <definedName name="適応15131">#REF!</definedName>
    <definedName name="適応15132" localSheetId="0">#REF!</definedName>
    <definedName name="適応15132">#REF!</definedName>
    <definedName name="適応15133" localSheetId="0">#REF!</definedName>
    <definedName name="適応15133">#REF!</definedName>
    <definedName name="適応15134" localSheetId="0">#REF!</definedName>
    <definedName name="適応15134">#REF!</definedName>
    <definedName name="適応15135" localSheetId="0">#REF!</definedName>
    <definedName name="適応15135">#REF!</definedName>
    <definedName name="適応15136" localSheetId="0">#REF!</definedName>
    <definedName name="適応15136">#REF!</definedName>
    <definedName name="適応15137" localSheetId="0">#REF!</definedName>
    <definedName name="適応15137">#REF!</definedName>
    <definedName name="適応15142" localSheetId="0">#REF!</definedName>
    <definedName name="適応15142">#REF!</definedName>
    <definedName name="適応15143" localSheetId="0">#REF!</definedName>
    <definedName name="適応15143">#REF!</definedName>
    <definedName name="適応15144" localSheetId="0">#REF!</definedName>
    <definedName name="適応15144">#REF!</definedName>
    <definedName name="適応15150" localSheetId="0">#REF!</definedName>
    <definedName name="適応15150">#REF!</definedName>
    <definedName name="適応15151" localSheetId="0">#REF!</definedName>
    <definedName name="適応15151">#REF!</definedName>
    <definedName name="適応15152" localSheetId="0">#REF!</definedName>
    <definedName name="適応15152">#REF!</definedName>
    <definedName name="適応15153" localSheetId="0">#REF!</definedName>
    <definedName name="適応15153">#REF!</definedName>
    <definedName name="適応15154" localSheetId="0">#REF!</definedName>
    <definedName name="適応15154">#REF!</definedName>
    <definedName name="適応15155" localSheetId="0">#REF!</definedName>
    <definedName name="適応15155">#REF!</definedName>
    <definedName name="適応15156" localSheetId="0">#REF!</definedName>
    <definedName name="適応15156">#REF!</definedName>
    <definedName name="適応15160" localSheetId="0">#REF!</definedName>
    <definedName name="適応15160">#REF!</definedName>
    <definedName name="適応15170" localSheetId="0">#REF!</definedName>
    <definedName name="適応15170">#REF!</definedName>
    <definedName name="適応15180" localSheetId="0">#REF!</definedName>
    <definedName name="適応15180">#REF!</definedName>
    <definedName name="適応15185" localSheetId="0">#REF!</definedName>
    <definedName name="適応15185">#REF!</definedName>
    <definedName name="適応15210" localSheetId="0">#REF!</definedName>
    <definedName name="適応15210">#REF!</definedName>
    <definedName name="適応15220" localSheetId="0">#REF!</definedName>
    <definedName name="適応15220">#REF!</definedName>
    <definedName name="適応15230" localSheetId="0">#REF!</definedName>
    <definedName name="適応15230">#REF!</definedName>
    <definedName name="適応15240" localSheetId="0">#REF!</definedName>
    <definedName name="適応15240">#REF!</definedName>
    <definedName name="適応15250" localSheetId="0">#REF!</definedName>
    <definedName name="適応15250">#REF!</definedName>
    <definedName name="適応15261" localSheetId="0">#REF!</definedName>
    <definedName name="適応15261">#REF!</definedName>
    <definedName name="適応16010" localSheetId="0">#REF!</definedName>
    <definedName name="適応16010">#REF!</definedName>
    <definedName name="適応16011" localSheetId="0">#REF!</definedName>
    <definedName name="適応16011">#REF!</definedName>
    <definedName name="適応16012" localSheetId="0">#REF!</definedName>
    <definedName name="適応16012">#REF!</definedName>
    <definedName name="適応16013" localSheetId="0">#REF!</definedName>
    <definedName name="適応16013">#REF!</definedName>
    <definedName name="適応16014" localSheetId="0">#REF!</definedName>
    <definedName name="適応16014">#REF!</definedName>
    <definedName name="適応16015" localSheetId="0">#REF!</definedName>
    <definedName name="適応16015">#REF!</definedName>
    <definedName name="適応16020" localSheetId="0">#REF!</definedName>
    <definedName name="適応16020">#REF!</definedName>
    <definedName name="適応16030" localSheetId="0">#REF!</definedName>
    <definedName name="適応16030">#REF!</definedName>
    <definedName name="適応16040" localSheetId="0">#REF!</definedName>
    <definedName name="適応16040">#REF!</definedName>
    <definedName name="適応16050" localSheetId="0">#REF!</definedName>
    <definedName name="適応16050">#REF!</definedName>
    <definedName name="適応16061" localSheetId="0">#REF!</definedName>
    <definedName name="適応16061">#REF!</definedName>
    <definedName name="適応16062" localSheetId="0">#REF!</definedName>
    <definedName name="適応16062">#REF!</definedName>
    <definedName name="適応16063" localSheetId="0">#REF!</definedName>
    <definedName name="適応16063">#REF!</definedName>
    <definedName name="適応16064" localSheetId="0">#REF!</definedName>
    <definedName name="適応16064">#REF!</definedName>
    <definedName name="適応16065" localSheetId="0">#REF!</definedName>
    <definedName name="適応16065">#REF!</definedName>
    <definedName name="適応16066" localSheetId="0">#REF!</definedName>
    <definedName name="適応16066">#REF!</definedName>
    <definedName name="適応21010" localSheetId="0">#REF!</definedName>
    <definedName name="適応21010">#REF!</definedName>
    <definedName name="適応21011" localSheetId="0">#REF!</definedName>
    <definedName name="適応21011">#REF!</definedName>
    <definedName name="適応21012" localSheetId="0">#REF!</definedName>
    <definedName name="適応21012">#REF!</definedName>
    <definedName name="適応21013" localSheetId="0">#REF!</definedName>
    <definedName name="適応21013">#REF!</definedName>
    <definedName name="適応21020" localSheetId="0">#REF!</definedName>
    <definedName name="適応21020">#REF!</definedName>
    <definedName name="適応21021" localSheetId="0">#REF!</definedName>
    <definedName name="適応21021">#REF!</definedName>
    <definedName name="適応21022" localSheetId="0">#REF!</definedName>
    <definedName name="適応21022">#REF!</definedName>
    <definedName name="適応21023" localSheetId="0">#REF!</definedName>
    <definedName name="適応21023">#REF!</definedName>
    <definedName name="適応21024" localSheetId="0">#REF!</definedName>
    <definedName name="適応21024">#REF!</definedName>
    <definedName name="適応21030" localSheetId="0">#REF!</definedName>
    <definedName name="適応21030">#REF!</definedName>
    <definedName name="適応21040" localSheetId="0">#REF!</definedName>
    <definedName name="適応21040">#REF!</definedName>
    <definedName name="適応21050" localSheetId="0">#REF!</definedName>
    <definedName name="適応21050">#REF!</definedName>
    <definedName name="適応21061" localSheetId="0">#REF!</definedName>
    <definedName name="適応21061">#REF!</definedName>
    <definedName name="適応21081" localSheetId="0">#REF!</definedName>
    <definedName name="適応21081">#REF!</definedName>
    <definedName name="適応22010" localSheetId="0">#REF!</definedName>
    <definedName name="適応22010">#REF!</definedName>
    <definedName name="適応22011" localSheetId="0">#REF!</definedName>
    <definedName name="適応22011">#REF!</definedName>
    <definedName name="適応22012" localSheetId="0">#REF!</definedName>
    <definedName name="適応22012">#REF!</definedName>
    <definedName name="適応22013" localSheetId="0">#REF!</definedName>
    <definedName name="適応22013">#REF!</definedName>
    <definedName name="適応22020" localSheetId="0">#REF!</definedName>
    <definedName name="適応22020">#REF!</definedName>
    <definedName name="適応22030" localSheetId="0">#REF!</definedName>
    <definedName name="適応22030">#REF!</definedName>
    <definedName name="適応22040" localSheetId="0">#REF!</definedName>
    <definedName name="適応22040">#REF!</definedName>
    <definedName name="適応23110" localSheetId="0">#REF!</definedName>
    <definedName name="適応23110">#REF!</definedName>
    <definedName name="適応23111" localSheetId="0">#REF!</definedName>
    <definedName name="適応23111">#REF!</definedName>
    <definedName name="適応23112" localSheetId="0">#REF!</definedName>
    <definedName name="適応23112">#REF!</definedName>
    <definedName name="適応23181" localSheetId="0">#REF!</definedName>
    <definedName name="適応23181">#REF!</definedName>
    <definedName name="適応23182" localSheetId="0">#REF!</definedName>
    <definedName name="適応23182">#REF!</definedName>
    <definedName name="適応23183" localSheetId="0">#REF!</definedName>
    <definedName name="適応23183">#REF!</definedName>
    <definedName name="適応23210" localSheetId="0">#REF!</definedName>
    <definedName name="適応23210">#REF!</definedName>
    <definedName name="適応23220" localSheetId="0">#REF!</definedName>
    <definedName name="適応23220">#REF!</definedName>
    <definedName name="適応23230" localSheetId="0">#REF!</definedName>
    <definedName name="適応23230">#REF!</definedName>
    <definedName name="適応23240" localSheetId="0">#REF!</definedName>
    <definedName name="適応23240">#REF!</definedName>
    <definedName name="適応23250" localSheetId="0">#REF!</definedName>
    <definedName name="適応23250">#REF!</definedName>
    <definedName name="適応23260" localSheetId="0">#REF!</definedName>
    <definedName name="適応23260">#REF!</definedName>
    <definedName name="適応23270" localSheetId="0">#REF!</definedName>
    <definedName name="適応23270">#REF!</definedName>
    <definedName name="適応23310" localSheetId="0">#REF!</definedName>
    <definedName name="適応23310">#REF!</definedName>
    <definedName name="適応23320" localSheetId="0">#REF!</definedName>
    <definedName name="適応23320">#REF!</definedName>
    <definedName name="適応23330" localSheetId="0">#REF!</definedName>
    <definedName name="適応23330">#REF!</definedName>
    <definedName name="適応23340" localSheetId="0">#REF!</definedName>
    <definedName name="適応23340">#REF!</definedName>
    <definedName name="適応23350" localSheetId="0">#REF!</definedName>
    <definedName name="適応23350">#REF!</definedName>
    <definedName name="適応23360" localSheetId="0">#REF!</definedName>
    <definedName name="適応23360">#REF!</definedName>
    <definedName name="適応23410" localSheetId="0">#REF!</definedName>
    <definedName name="適応23410">#REF!</definedName>
    <definedName name="適応23510" localSheetId="0">#REF!</definedName>
    <definedName name="適応23510">#REF!</definedName>
    <definedName name="適応23610" localSheetId="0">#REF!</definedName>
    <definedName name="適応23610">#REF!</definedName>
    <definedName name="適応23620" localSheetId="0">#REF!</definedName>
    <definedName name="適応23620">#REF!</definedName>
    <definedName name="適応23630" localSheetId="0">#REF!</definedName>
    <definedName name="適応23630">#REF!</definedName>
    <definedName name="適応23640" localSheetId="0">#REF!</definedName>
    <definedName name="適応23640">#REF!</definedName>
    <definedName name="適応24010" localSheetId="0">#REF!</definedName>
    <definedName name="適応24010">#REF!</definedName>
    <definedName name="適応24020" localSheetId="0">#REF!</definedName>
    <definedName name="適応24020">#REF!</definedName>
    <definedName name="適応24030" localSheetId="0">#REF!</definedName>
    <definedName name="適応24030">#REF!</definedName>
    <definedName name="適応24040" localSheetId="0">#REF!</definedName>
    <definedName name="適応24040">#REF!</definedName>
    <definedName name="適応24081" localSheetId="0">#REF!</definedName>
    <definedName name="適応24081">#REF!</definedName>
    <definedName name="適応25010" localSheetId="0">#REF!</definedName>
    <definedName name="適応25010">#REF!</definedName>
    <definedName name="適応25020" localSheetId="0">#REF!</definedName>
    <definedName name="適応25020">#REF!</definedName>
    <definedName name="適応31110" localSheetId="0">#REF!</definedName>
    <definedName name="適応31110">#REF!</definedName>
    <definedName name="適応31120" localSheetId="0">#REF!</definedName>
    <definedName name="適応31120">#REF!</definedName>
    <definedName name="適応31130" localSheetId="0">#REF!</definedName>
    <definedName name="適応31130">#REF!</definedName>
    <definedName name="適応31140" localSheetId="0">#REF!</definedName>
    <definedName name="適応31140">#REF!</definedName>
    <definedName name="適応31150" localSheetId="0">#REF!</definedName>
    <definedName name="適応31150">#REF!</definedName>
    <definedName name="適応31161" localSheetId="0">#REF!</definedName>
    <definedName name="適応31161">#REF!</definedName>
    <definedName name="適応31162" localSheetId="0">#REF!</definedName>
    <definedName name="適応31162">#REF!</definedName>
    <definedName name="適応31163" localSheetId="0">#REF!</definedName>
    <definedName name="適応31163">#REF!</definedName>
    <definedName name="適応31164" localSheetId="0">#REF!</definedName>
    <definedName name="適応31164">#REF!</definedName>
    <definedName name="適応31165" localSheetId="0">#REF!</definedName>
    <definedName name="適応31165">#REF!</definedName>
    <definedName name="適応31166" localSheetId="0">#REF!</definedName>
    <definedName name="適応31166">#REF!</definedName>
    <definedName name="適応31181" localSheetId="0">#REF!</definedName>
    <definedName name="適応31181">#REF!</definedName>
    <definedName name="適応31182" localSheetId="0">#REF!</definedName>
    <definedName name="適応31182">#REF!</definedName>
    <definedName name="適応31191" localSheetId="0">#REF!</definedName>
    <definedName name="適応31191">#REF!</definedName>
    <definedName name="適応31192" localSheetId="0">#REF!</definedName>
    <definedName name="適応31192">#REF!</definedName>
    <definedName name="適応31193" localSheetId="0">#REF!</definedName>
    <definedName name="適応31193">#REF!</definedName>
    <definedName name="適応31194" localSheetId="0">#REF!</definedName>
    <definedName name="適応31194">#REF!</definedName>
    <definedName name="適応31195" localSheetId="0">#REF!</definedName>
    <definedName name="適応31195">#REF!</definedName>
    <definedName name="適応31210" localSheetId="0">#REF!</definedName>
    <definedName name="適応31210">#REF!</definedName>
    <definedName name="適応31220" localSheetId="0">#REF!</definedName>
    <definedName name="適応31220">#REF!</definedName>
    <definedName name="適応31261" localSheetId="0">#REF!</definedName>
    <definedName name="適応31261">#REF!</definedName>
    <definedName name="適応31281" localSheetId="0">#REF!</definedName>
    <definedName name="適応31281">#REF!</definedName>
    <definedName name="適応31282" localSheetId="0">#REF!</definedName>
    <definedName name="適応31282">#REF!</definedName>
    <definedName name="適応31291" localSheetId="0">#REF!</definedName>
    <definedName name="適応31291">#REF!</definedName>
    <definedName name="適応31310" localSheetId="0">#REF!</definedName>
    <definedName name="適応31310">#REF!</definedName>
    <definedName name="適応31320" localSheetId="0">#REF!</definedName>
    <definedName name="適応31320">#REF!</definedName>
    <definedName name="適応31381" localSheetId="0">#REF!</definedName>
    <definedName name="適応31381">#REF!</definedName>
    <definedName name="適応31382" localSheetId="0">#REF!</definedName>
    <definedName name="適応31382">#REF!</definedName>
    <definedName name="適応31391" localSheetId="0">#REF!</definedName>
    <definedName name="適応31391">#REF!</definedName>
    <definedName name="適応32110" localSheetId="0">#REF!</definedName>
    <definedName name="適応32110">#REF!</definedName>
    <definedName name="適応32120" localSheetId="0">#REF!</definedName>
    <definedName name="適応32120">#REF!</definedName>
    <definedName name="適応32130" localSheetId="0">#REF!</definedName>
    <definedName name="適応32130">#REF!</definedName>
    <definedName name="適応32140" localSheetId="0">#REF!</definedName>
    <definedName name="適応32140">#REF!</definedName>
    <definedName name="適応32161" localSheetId="0">#REF!</definedName>
    <definedName name="適応32161">#REF!</definedName>
    <definedName name="適応32162" localSheetId="0">#REF!</definedName>
    <definedName name="適応32162">#REF!</definedName>
    <definedName name="適応32163" localSheetId="0">#REF!</definedName>
    <definedName name="適応32163">#REF!</definedName>
    <definedName name="適応32164" localSheetId="0">#REF!</definedName>
    <definedName name="適応32164">#REF!</definedName>
    <definedName name="適応32165" localSheetId="0">#REF!</definedName>
    <definedName name="適応32165">#REF!</definedName>
    <definedName name="適応32166" localSheetId="0">#REF!</definedName>
    <definedName name="適応32166">#REF!</definedName>
    <definedName name="適応32167" localSheetId="0">#REF!</definedName>
    <definedName name="適応32167">#REF!</definedName>
    <definedName name="適応32168" localSheetId="0">#REF!</definedName>
    <definedName name="適応32168">#REF!</definedName>
    <definedName name="適応32169" localSheetId="0">#REF!</definedName>
    <definedName name="適応32169">#REF!</definedName>
    <definedName name="適応32170" localSheetId="0">#REF!</definedName>
    <definedName name="適応32170">#REF!</definedName>
    <definedName name="適応32171" localSheetId="0">#REF!</definedName>
    <definedName name="適応32171">#REF!</definedName>
    <definedName name="適応32172" localSheetId="0">#REF!</definedName>
    <definedName name="適応32172">#REF!</definedName>
    <definedName name="適応32182" localSheetId="0">#REF!</definedName>
    <definedName name="適応32182">#REF!</definedName>
    <definedName name="適応32210" localSheetId="0">#REF!</definedName>
    <definedName name="適応32210">#REF!</definedName>
    <definedName name="適応32220" localSheetId="0">#REF!</definedName>
    <definedName name="適応32220">#REF!</definedName>
    <definedName name="適応32261" localSheetId="0">#REF!</definedName>
    <definedName name="適応32261">#REF!</definedName>
    <definedName name="適応32262" localSheetId="0">#REF!</definedName>
    <definedName name="適応32262">#REF!</definedName>
    <definedName name="適応32263" localSheetId="0">#REF!</definedName>
    <definedName name="適応32263">#REF!</definedName>
    <definedName name="適応32264" localSheetId="0">#REF!</definedName>
    <definedName name="適応32264">#REF!</definedName>
    <definedName name="適応32265" localSheetId="0">#REF!</definedName>
    <definedName name="適応32265">#REF!</definedName>
    <definedName name="適応32266" localSheetId="0">#REF!</definedName>
    <definedName name="適応32266">#REF!</definedName>
    <definedName name="適応32267" localSheetId="0">#REF!</definedName>
    <definedName name="適応32267">#REF!</definedName>
    <definedName name="適応32268" localSheetId="0">#REF!</definedName>
    <definedName name="適応32268">#REF!</definedName>
    <definedName name="適応32310" localSheetId="0">#REF!</definedName>
    <definedName name="適応32310">#REF!</definedName>
    <definedName name="適応33110" localSheetId="0">#REF!</definedName>
    <definedName name="適応33110">#REF!</definedName>
    <definedName name="適応33120" localSheetId="0">#REF!</definedName>
    <definedName name="適応33120">#REF!</definedName>
    <definedName name="適応33130" localSheetId="0">#REF!</definedName>
    <definedName name="適応33130">#REF!</definedName>
    <definedName name="適応33140" localSheetId="0">#REF!</definedName>
    <definedName name="適応33140">#REF!</definedName>
    <definedName name="適応33150" localSheetId="0">#REF!</definedName>
    <definedName name="適応33150">#REF!</definedName>
    <definedName name="適応33181" localSheetId="0">#REF!</definedName>
    <definedName name="適応33181">#REF!</definedName>
    <definedName name="適応33210" localSheetId="0">#REF!</definedName>
    <definedName name="適応33210">#REF!</definedName>
    <definedName name="適応41010" localSheetId="0">#REF!</definedName>
    <definedName name="適応41010">#REF!</definedName>
    <definedName name="適応41020" localSheetId="0">#REF!</definedName>
    <definedName name="適応41020">#REF!</definedName>
    <definedName name="適応41030" localSheetId="0">#REF!</definedName>
    <definedName name="適応41030">#REF!</definedName>
    <definedName name="適応41040" localSheetId="0">#REF!</definedName>
    <definedName name="適応41040">#REF!</definedName>
    <definedName name="適応41050" localSheetId="0">#REF!</definedName>
    <definedName name="適応41050">#REF!</definedName>
    <definedName name="適応41081" localSheetId="0">#REF!</definedName>
    <definedName name="適応41081">#REF!</definedName>
    <definedName name="適応41082" localSheetId="0">#REF!</definedName>
    <definedName name="適応41082">#REF!</definedName>
    <definedName name="適応43010" localSheetId="0">#REF!</definedName>
    <definedName name="適応43010">#REF!</definedName>
    <definedName name="適応43030" localSheetId="0">#REF!</definedName>
    <definedName name="適応43030">#REF!</definedName>
    <definedName name="適応43031" localSheetId="0">#REF!</definedName>
    <definedName name="適応43031">#REF!</definedName>
    <definedName name="適応43032" localSheetId="0">#REF!</definedName>
    <definedName name="適応43032">#REF!</definedName>
    <definedName name="適応43040" localSheetId="0">#REF!</definedName>
    <definedName name="適応43040">#REF!</definedName>
    <definedName name="適応43041" localSheetId="0">#REF!</definedName>
    <definedName name="適応43041">#REF!</definedName>
    <definedName name="適応43042" localSheetId="0">#REF!</definedName>
    <definedName name="適応43042">#REF!</definedName>
    <definedName name="適応43050" localSheetId="0">#REF!</definedName>
    <definedName name="適応43050">#REF!</definedName>
    <definedName name="適応43081" localSheetId="0">#REF!</definedName>
    <definedName name="適応43081">#REF!</definedName>
    <definedName name="適応43082" localSheetId="0">#REF!</definedName>
    <definedName name="適応43082">#REF!</definedName>
    <definedName name="適応52010" localSheetId="0">#REF!</definedName>
    <definedName name="適応52010">#REF!</definedName>
    <definedName name="適応53030" localSheetId="0">#REF!</definedName>
    <definedName name="適応53030">#REF!</definedName>
    <definedName name="適応53040" localSheetId="0">#REF!</definedName>
    <definedName name="適応53040">#REF!</definedName>
    <definedName name="適応60040" localSheetId="0">#REF!</definedName>
    <definedName name="適応60040">#REF!</definedName>
    <definedName name="適応72010" localSheetId="0">#REF!</definedName>
    <definedName name="適応72010">#REF!</definedName>
    <definedName name="適応72040" localSheetId="0">#REF!</definedName>
    <definedName name="適応72040">#REF!</definedName>
    <definedName name="適応72050" localSheetId="0">#REF!</definedName>
    <definedName name="適応72050">#REF!</definedName>
    <definedName name="適応73010" localSheetId="0">#REF!</definedName>
    <definedName name="適応73010">#REF!</definedName>
    <definedName name="適応74010" localSheetId="0">#REF!</definedName>
    <definedName name="適応74010">#REF!</definedName>
    <definedName name="適応91010" localSheetId="0">#REF!</definedName>
    <definedName name="適応91010">#REF!</definedName>
    <definedName name="適応93010" localSheetId="0">#REF!</definedName>
    <definedName name="適応93010">#REF!</definedName>
    <definedName name="適応99810" localSheetId="0">#REF!</definedName>
    <definedName name="適応99810">#REF!</definedName>
    <definedName name="適応99820" localSheetId="0">#REF!</definedName>
    <definedName name="適応99820">#REF!</definedName>
    <definedName name="投資プロジェクト" localSheetId="0">#REF!</definedName>
    <definedName name="投資プロジェクト">#REF!</definedName>
    <definedName name="投資プロジェクト11110" localSheetId="0">#REF!</definedName>
    <definedName name="投資プロジェクト11110">#REF!</definedName>
    <definedName name="投資プロジェクト11120" localSheetId="0">#REF!</definedName>
    <definedName name="投資プロジェクト11120">#REF!</definedName>
    <definedName name="投資プロジェクト11130" localSheetId="0">#REF!</definedName>
    <definedName name="投資プロジェクト11130">#REF!</definedName>
    <definedName name="投資プロジェクト11182" localSheetId="0">#REF!</definedName>
    <definedName name="投資プロジェクト11182">#REF!</definedName>
    <definedName name="投資プロジェクト11220" localSheetId="0">#REF!</definedName>
    <definedName name="投資プロジェクト11220">#REF!</definedName>
    <definedName name="投資プロジェクト11230" localSheetId="0">#REF!</definedName>
    <definedName name="投資プロジェクト11230">#REF!</definedName>
    <definedName name="投資プロジェクト11231" localSheetId="0">#REF!</definedName>
    <definedName name="投資プロジェクト11231">#REF!</definedName>
    <definedName name="投資プロジェクト11232" localSheetId="0">#REF!</definedName>
    <definedName name="投資プロジェクト11232">#REF!</definedName>
    <definedName name="投資プロジェクト11240" localSheetId="0">#REF!</definedName>
    <definedName name="投資プロジェクト11240">#REF!</definedName>
    <definedName name="投資プロジェクト11320" localSheetId="0">#REF!</definedName>
    <definedName name="投資プロジェクト11320">#REF!</definedName>
    <definedName name="投資プロジェクト11321" localSheetId="0">#REF!</definedName>
    <definedName name="投資プロジェクト11321">#REF!</definedName>
    <definedName name="投資プロジェクト11322" localSheetId="0">#REF!</definedName>
    <definedName name="投資プロジェクト11322">#REF!</definedName>
    <definedName name="投資プロジェクト11330" localSheetId="0">#REF!</definedName>
    <definedName name="投資プロジェクト11330">#REF!</definedName>
    <definedName name="投資プロジェクト11420" localSheetId="0">#REF!</definedName>
    <definedName name="投資プロジェクト11420">#REF!</definedName>
    <definedName name="投資プロジェクト11430" localSheetId="0">#REF!</definedName>
    <definedName name="投資プロジェクト11430">#REF!</definedName>
    <definedName name="投資プロジェクト12110" localSheetId="0">#REF!</definedName>
    <definedName name="投資プロジェクト12110">#REF!</definedName>
    <definedName name="投資プロジェクト12181" localSheetId="0">#REF!</definedName>
    <definedName name="投資プロジェクト12181">#REF!</definedName>
    <definedName name="投資プロジェクト12182" localSheetId="0">#REF!</definedName>
    <definedName name="投資プロジェクト12182">#REF!</definedName>
    <definedName name="投資プロジェクト12191" localSheetId="0">#REF!</definedName>
    <definedName name="投資プロジェクト12191">#REF!</definedName>
    <definedName name="投資プロジェクト12220" localSheetId="0">#REF!</definedName>
    <definedName name="投資プロジェクト12220">#REF!</definedName>
    <definedName name="投資プロジェクト12230" localSheetId="0">#REF!</definedName>
    <definedName name="投資プロジェクト12230">#REF!</definedName>
    <definedName name="投資プロジェクト12240" localSheetId="0">#REF!</definedName>
    <definedName name="投資プロジェクト12240">#REF!</definedName>
    <definedName name="投資プロジェクト12250" localSheetId="0">#REF!</definedName>
    <definedName name="投資プロジェクト12250">#REF!</definedName>
    <definedName name="投資プロジェクト12261" localSheetId="0">#REF!</definedName>
    <definedName name="投資プロジェクト12261">#REF!</definedName>
    <definedName name="投資プロジェクト12262" localSheetId="0">#REF!</definedName>
    <definedName name="投資プロジェクト12262">#REF!</definedName>
    <definedName name="投資プロジェクト12263" localSheetId="0">#REF!</definedName>
    <definedName name="投資プロジェクト12263">#REF!</definedName>
    <definedName name="投資プロジェクト12281" localSheetId="0">#REF!</definedName>
    <definedName name="投資プロジェクト12281">#REF!</definedName>
    <definedName name="投資プロジェクト13010" localSheetId="0">#REF!</definedName>
    <definedName name="投資プロジェクト13010">#REF!</definedName>
    <definedName name="投資プロジェクト13020" localSheetId="0">#REF!</definedName>
    <definedName name="投資プロジェクト13020">#REF!</definedName>
    <definedName name="投資プロジェクト13030" localSheetId="0">#REF!</definedName>
    <definedName name="投資プロジェクト13030">#REF!</definedName>
    <definedName name="投資プロジェクト13040" localSheetId="0">#REF!</definedName>
    <definedName name="投資プロジェクト13040">#REF!</definedName>
    <definedName name="投資プロジェクト13081" localSheetId="0">#REF!</definedName>
    <definedName name="投資プロジェクト13081">#REF!</definedName>
    <definedName name="投資プロジェクト14010" localSheetId="0">#REF!</definedName>
    <definedName name="投資プロジェクト14010">#REF!</definedName>
    <definedName name="投資プロジェクト14015" localSheetId="0">#REF!</definedName>
    <definedName name="投資プロジェクト14015">#REF!</definedName>
    <definedName name="投資プロジェクト14020" localSheetId="0">#REF!</definedName>
    <definedName name="投資プロジェクト14020">#REF!</definedName>
    <definedName name="投資プロジェクト14021" localSheetId="0">#REF!</definedName>
    <definedName name="投資プロジェクト14021">#REF!</definedName>
    <definedName name="投資プロジェクト14022" localSheetId="0">#REF!</definedName>
    <definedName name="投資プロジェクト14022">#REF!</definedName>
    <definedName name="投資プロジェクト14030" localSheetId="0">#REF!</definedName>
    <definedName name="投資プロジェクト14030">#REF!</definedName>
    <definedName name="投資プロジェクト14031" localSheetId="0">#REF!</definedName>
    <definedName name="投資プロジェクト14031">#REF!</definedName>
    <definedName name="投資プロジェクト14032" localSheetId="0">#REF!</definedName>
    <definedName name="投資プロジェクト14032">#REF!</definedName>
    <definedName name="投資プロジェクト14040" localSheetId="0">#REF!</definedName>
    <definedName name="投資プロジェクト14040">#REF!</definedName>
    <definedName name="投資プロジェクト14050" localSheetId="0">#REF!</definedName>
    <definedName name="投資プロジェクト14050">#REF!</definedName>
    <definedName name="投資プロジェクト14081" localSheetId="0">#REF!</definedName>
    <definedName name="投資プロジェクト14081">#REF!</definedName>
    <definedName name="投資プロジェクト15110" localSheetId="0">#REF!</definedName>
    <definedName name="投資プロジェクト15110">#REF!</definedName>
    <definedName name="投資プロジェクト15111" localSheetId="0">#REF!</definedName>
    <definedName name="投資プロジェクト15111">#REF!</definedName>
    <definedName name="投資プロジェクト15112" localSheetId="0">#REF!</definedName>
    <definedName name="投資プロジェクト15112">#REF!</definedName>
    <definedName name="投資プロジェクト15113" localSheetId="0">#REF!</definedName>
    <definedName name="投資プロジェクト15113">#REF!</definedName>
    <definedName name="投資プロジェクト15114" localSheetId="0">#REF!</definedName>
    <definedName name="投資プロジェクト15114">#REF!</definedName>
    <definedName name="投資プロジェクト15116" localSheetId="0">#REF!</definedName>
    <definedName name="投資プロジェクト15116">#REF!</definedName>
    <definedName name="投資プロジェクト15117" localSheetId="0">#REF!</definedName>
    <definedName name="投資プロジェクト15117">#REF!</definedName>
    <definedName name="投資プロジェクト15118" localSheetId="0">#REF!</definedName>
    <definedName name="投資プロジェクト15118">#REF!</definedName>
    <definedName name="投資プロジェクト15119" localSheetId="0">#REF!</definedName>
    <definedName name="投資プロジェクト15119">#REF!</definedName>
    <definedName name="投資プロジェクト15121" localSheetId="0">#REF!</definedName>
    <definedName name="投資プロジェクト15121">#REF!</definedName>
    <definedName name="投資プロジェクト15122" localSheetId="0">#REF!</definedName>
    <definedName name="投資プロジェクト15122">#REF!</definedName>
    <definedName name="投資プロジェクト15123" localSheetId="0">#REF!</definedName>
    <definedName name="投資プロジェクト15123">#REF!</definedName>
    <definedName name="投資プロジェクト15124" localSheetId="0">#REF!</definedName>
    <definedName name="投資プロジェクト15124">#REF!</definedName>
    <definedName name="投資プロジェクト15125" localSheetId="0">#REF!</definedName>
    <definedName name="投資プロジェクト15125">#REF!</definedName>
    <definedName name="投資プロジェクト15126" localSheetId="0">#REF!</definedName>
    <definedName name="投資プロジェクト15126">#REF!</definedName>
    <definedName name="投資プロジェクト15127" localSheetId="0">#REF!</definedName>
    <definedName name="投資プロジェクト15127">#REF!</definedName>
    <definedName name="投資プロジェクト15128" localSheetId="0">#REF!</definedName>
    <definedName name="投資プロジェクト15128">#REF!</definedName>
    <definedName name="投資プロジェクト15129" localSheetId="0">#REF!</definedName>
    <definedName name="投資プロジェクト15129">#REF!</definedName>
    <definedName name="投資プロジェクト15130" localSheetId="0">#REF!</definedName>
    <definedName name="投資プロジェクト15130">#REF!</definedName>
    <definedName name="投資プロジェクト15131" localSheetId="0">#REF!</definedName>
    <definedName name="投資プロジェクト15131">#REF!</definedName>
    <definedName name="投資プロジェクト15132" localSheetId="0">#REF!</definedName>
    <definedName name="投資プロジェクト15132">#REF!</definedName>
    <definedName name="投資プロジェクト15133" localSheetId="0">#REF!</definedName>
    <definedName name="投資プロジェクト15133">#REF!</definedName>
    <definedName name="投資プロジェクト15134" localSheetId="0">#REF!</definedName>
    <definedName name="投資プロジェクト15134">#REF!</definedName>
    <definedName name="投資プロジェクト15135" localSheetId="0">#REF!</definedName>
    <definedName name="投資プロジェクト15135">#REF!</definedName>
    <definedName name="投資プロジェクト15136" localSheetId="0">#REF!</definedName>
    <definedName name="投資プロジェクト15136">#REF!</definedName>
    <definedName name="投資プロジェクト15137" localSheetId="0">#REF!</definedName>
    <definedName name="投資プロジェクト15137">#REF!</definedName>
    <definedName name="投資プロジェクト15142" localSheetId="0">#REF!</definedName>
    <definedName name="投資プロジェクト15142">#REF!</definedName>
    <definedName name="投資プロジェクト15143" localSheetId="0">#REF!</definedName>
    <definedName name="投資プロジェクト15143">#REF!</definedName>
    <definedName name="投資プロジェクト15144" localSheetId="0">#REF!</definedName>
    <definedName name="投資プロジェクト15144">#REF!</definedName>
    <definedName name="投資プロジェクト15150" localSheetId="0">#REF!</definedName>
    <definedName name="投資プロジェクト15150">#REF!</definedName>
    <definedName name="投資プロジェクト15151" localSheetId="0">#REF!</definedName>
    <definedName name="投資プロジェクト15151">#REF!</definedName>
    <definedName name="投資プロジェクト15152" localSheetId="0">#REF!</definedName>
    <definedName name="投資プロジェクト15152">#REF!</definedName>
    <definedName name="投資プロジェクト15153" localSheetId="0">#REF!</definedName>
    <definedName name="投資プロジェクト15153">#REF!</definedName>
    <definedName name="投資プロジェクト15154" localSheetId="0">#REF!</definedName>
    <definedName name="投資プロジェクト15154">#REF!</definedName>
    <definedName name="投資プロジェクト15155" localSheetId="0">#REF!</definedName>
    <definedName name="投資プロジェクト15155">#REF!</definedName>
    <definedName name="投資プロジェクト15156" localSheetId="0">#REF!</definedName>
    <definedName name="投資プロジェクト15156">#REF!</definedName>
    <definedName name="投資プロジェクト15160" localSheetId="0">#REF!</definedName>
    <definedName name="投資プロジェクト15160">#REF!</definedName>
    <definedName name="投資プロジェクト15170" localSheetId="0">#REF!</definedName>
    <definedName name="投資プロジェクト15170">#REF!</definedName>
    <definedName name="投資プロジェクト15180" localSheetId="0">#REF!</definedName>
    <definedName name="投資プロジェクト15180">#REF!</definedName>
    <definedName name="投資プロジェクト15185" localSheetId="0">#REF!</definedName>
    <definedName name="投資プロジェクト15185">#REF!</definedName>
    <definedName name="投資プロジェクト15210" localSheetId="0">#REF!</definedName>
    <definedName name="投資プロジェクト15210">#REF!</definedName>
    <definedName name="投資プロジェクト15220" localSheetId="0">#REF!</definedName>
    <definedName name="投資プロジェクト15220">#REF!</definedName>
    <definedName name="投資プロジェクト15230" localSheetId="0">#REF!</definedName>
    <definedName name="投資プロジェクト15230">#REF!</definedName>
    <definedName name="投資プロジェクト15240" localSheetId="0">#REF!</definedName>
    <definedName name="投資プロジェクト15240">#REF!</definedName>
    <definedName name="投資プロジェクト15250" localSheetId="0">#REF!</definedName>
    <definedName name="投資プロジェクト15250">#REF!</definedName>
    <definedName name="投資プロジェクト15261" localSheetId="0">#REF!</definedName>
    <definedName name="投資プロジェクト15261">#REF!</definedName>
    <definedName name="投資プロジェクト16010" localSheetId="0">#REF!</definedName>
    <definedName name="投資プロジェクト16010">#REF!</definedName>
    <definedName name="投資プロジェクト16011" localSheetId="0">#REF!</definedName>
    <definedName name="投資プロジェクト16011">#REF!</definedName>
    <definedName name="投資プロジェクト16012" localSheetId="0">#REF!</definedName>
    <definedName name="投資プロジェクト16012">#REF!</definedName>
    <definedName name="投資プロジェクト16013" localSheetId="0">#REF!</definedName>
    <definedName name="投資プロジェクト16013">#REF!</definedName>
    <definedName name="投資プロジェクト16014" localSheetId="0">#REF!</definedName>
    <definedName name="投資プロジェクト16014">#REF!</definedName>
    <definedName name="投資プロジェクト16015" localSheetId="0">#REF!</definedName>
    <definedName name="投資プロジェクト16015">#REF!</definedName>
    <definedName name="投資プロジェクト16020" localSheetId="0">#REF!</definedName>
    <definedName name="投資プロジェクト16020">#REF!</definedName>
    <definedName name="投資プロジェクト16030" localSheetId="0">#REF!</definedName>
    <definedName name="投資プロジェクト16030">#REF!</definedName>
    <definedName name="投資プロジェクト16040" localSheetId="0">#REF!</definedName>
    <definedName name="投資プロジェクト16040">#REF!</definedName>
    <definedName name="投資プロジェクト16050" localSheetId="0">#REF!</definedName>
    <definedName name="投資プロジェクト16050">#REF!</definedName>
    <definedName name="投資プロジェクト16061" localSheetId="0">#REF!</definedName>
    <definedName name="投資プロジェクト16061">#REF!</definedName>
    <definedName name="投資プロジェクト16062" localSheetId="0">#REF!</definedName>
    <definedName name="投資プロジェクト16062">#REF!</definedName>
    <definedName name="投資プロジェクト16063" localSheetId="0">#REF!</definedName>
    <definedName name="投資プロジェクト16063">#REF!</definedName>
    <definedName name="投資プロジェクト16064" localSheetId="0">#REF!</definedName>
    <definedName name="投資プロジェクト16064">#REF!</definedName>
    <definedName name="投資プロジェクト16065" localSheetId="0">#REF!</definedName>
    <definedName name="投資プロジェクト16065">#REF!</definedName>
    <definedName name="投資プロジェクト16066" localSheetId="0">#REF!</definedName>
    <definedName name="投資プロジェクト16066">#REF!</definedName>
    <definedName name="投資プロジェクト21010" localSheetId="0">#REF!</definedName>
    <definedName name="投資プロジェクト21010">#REF!</definedName>
    <definedName name="投資プロジェクト21011" localSheetId="0">#REF!</definedName>
    <definedName name="投資プロジェクト21011">#REF!</definedName>
    <definedName name="投資プロジェクト21012" localSheetId="0">#REF!</definedName>
    <definedName name="投資プロジェクト21012">#REF!</definedName>
    <definedName name="投資プロジェクト21013" localSheetId="0">#REF!</definedName>
    <definedName name="投資プロジェクト21013">#REF!</definedName>
    <definedName name="投資プロジェクト21020" localSheetId="0">#REF!</definedName>
    <definedName name="投資プロジェクト21020">#REF!</definedName>
    <definedName name="投資プロジェクト21021" localSheetId="0">#REF!</definedName>
    <definedName name="投資プロジェクト21021">#REF!</definedName>
    <definedName name="投資プロジェクト21022" localSheetId="0">#REF!</definedName>
    <definedName name="投資プロジェクト21022">#REF!</definedName>
    <definedName name="投資プロジェクト21023" localSheetId="0">#REF!</definedName>
    <definedName name="投資プロジェクト21023">#REF!</definedName>
    <definedName name="投資プロジェクト21024" localSheetId="0">#REF!</definedName>
    <definedName name="投資プロジェクト21024">#REF!</definedName>
    <definedName name="投資プロジェクト21030" localSheetId="0">#REF!</definedName>
    <definedName name="投資プロジェクト21030">#REF!</definedName>
    <definedName name="投資プロジェクト21040" localSheetId="0">#REF!</definedName>
    <definedName name="投資プロジェクト21040">#REF!</definedName>
    <definedName name="投資プロジェクト21050" localSheetId="0">#REF!</definedName>
    <definedName name="投資プロジェクト21050">#REF!</definedName>
    <definedName name="投資プロジェクト21061" localSheetId="0">#REF!</definedName>
    <definedName name="投資プロジェクト21061">#REF!</definedName>
    <definedName name="投資プロジェクト21081" localSheetId="0">#REF!</definedName>
    <definedName name="投資プロジェクト21081">#REF!</definedName>
    <definedName name="投資プロジェクト22010" localSheetId="0">#REF!</definedName>
    <definedName name="投資プロジェクト22010">#REF!</definedName>
    <definedName name="投資プロジェクト22011" localSheetId="0">#REF!</definedName>
    <definedName name="投資プロジェクト22011">#REF!</definedName>
    <definedName name="投資プロジェクト22012" localSheetId="0">#REF!</definedName>
    <definedName name="投資プロジェクト22012">#REF!</definedName>
    <definedName name="投資プロジェクト22013" localSheetId="0">#REF!</definedName>
    <definedName name="投資プロジェクト22013">#REF!</definedName>
    <definedName name="投資プロジェクト22020" localSheetId="0">#REF!</definedName>
    <definedName name="投資プロジェクト22020">#REF!</definedName>
    <definedName name="投資プロジェクト22030" localSheetId="0">#REF!</definedName>
    <definedName name="投資プロジェクト22030">#REF!</definedName>
    <definedName name="投資プロジェクト22040" localSheetId="0">#REF!</definedName>
    <definedName name="投資プロジェクト22040">#REF!</definedName>
    <definedName name="投資プロジェクト23110" localSheetId="0">#REF!</definedName>
    <definedName name="投資プロジェクト23110">#REF!</definedName>
    <definedName name="投資プロジェクト23111" localSheetId="0">#REF!</definedName>
    <definedName name="投資プロジェクト23111">#REF!</definedName>
    <definedName name="投資プロジェクト23112" localSheetId="0">#REF!</definedName>
    <definedName name="投資プロジェクト23112">#REF!</definedName>
    <definedName name="投資プロジェクト23181" localSheetId="0">#REF!</definedName>
    <definedName name="投資プロジェクト23181">#REF!</definedName>
    <definedName name="投資プロジェクト23182" localSheetId="0">#REF!</definedName>
    <definedName name="投資プロジェクト23182">#REF!</definedName>
    <definedName name="投資プロジェクト23183" localSheetId="0">#REF!</definedName>
    <definedName name="投資プロジェクト23183">#REF!</definedName>
    <definedName name="投資プロジェクト23210" localSheetId="0">#REF!</definedName>
    <definedName name="投資プロジェクト23210">#REF!</definedName>
    <definedName name="投資プロジェクト23220" localSheetId="0">#REF!</definedName>
    <definedName name="投資プロジェクト23220">#REF!</definedName>
    <definedName name="投資プロジェクト23230" localSheetId="0">#REF!</definedName>
    <definedName name="投資プロジェクト23230">#REF!</definedName>
    <definedName name="投資プロジェクト23240" localSheetId="0">#REF!</definedName>
    <definedName name="投資プロジェクト23240">#REF!</definedName>
    <definedName name="投資プロジェクト23250" localSheetId="0">#REF!</definedName>
    <definedName name="投資プロジェクト23250">#REF!</definedName>
    <definedName name="投資プロジェクト23260" localSheetId="0">#REF!</definedName>
    <definedName name="投資プロジェクト23260">#REF!</definedName>
    <definedName name="投資プロジェクト23270" localSheetId="0">#REF!</definedName>
    <definedName name="投資プロジェクト23270">#REF!</definedName>
    <definedName name="投資プロジェクト23310" localSheetId="0">#REF!</definedName>
    <definedName name="投資プロジェクト23310">#REF!</definedName>
    <definedName name="投資プロジェクト23320" localSheetId="0">#REF!</definedName>
    <definedName name="投資プロジェクト23320">#REF!</definedName>
    <definedName name="投資プロジェクト23330" localSheetId="0">#REF!</definedName>
    <definedName name="投資プロジェクト23330">#REF!</definedName>
    <definedName name="投資プロジェクト23340" localSheetId="0">#REF!</definedName>
    <definedName name="投資プロジェクト23340">#REF!</definedName>
    <definedName name="投資プロジェクト23350" localSheetId="0">#REF!</definedName>
    <definedName name="投資プロジェクト23350">#REF!</definedName>
    <definedName name="投資プロジェクト23360" localSheetId="0">#REF!</definedName>
    <definedName name="投資プロジェクト23360">#REF!</definedName>
    <definedName name="投資プロジェクト23410" localSheetId="0">#REF!</definedName>
    <definedName name="投資プロジェクト23410">#REF!</definedName>
    <definedName name="投資プロジェクト23510" localSheetId="0">#REF!</definedName>
    <definedName name="投資プロジェクト23510">#REF!</definedName>
    <definedName name="投資プロジェクト23610" localSheetId="0">#REF!</definedName>
    <definedName name="投資プロジェクト23610">#REF!</definedName>
    <definedName name="投資プロジェクト23620" localSheetId="0">#REF!</definedName>
    <definedName name="投資プロジェクト23620">#REF!</definedName>
    <definedName name="投資プロジェクト23630" localSheetId="0">#REF!</definedName>
    <definedName name="投資プロジェクト23630">#REF!</definedName>
    <definedName name="投資プロジェクト23640" localSheetId="0">#REF!</definedName>
    <definedName name="投資プロジェクト23640">#REF!</definedName>
    <definedName name="投資プロジェクト24010" localSheetId="0">#REF!</definedName>
    <definedName name="投資プロジェクト24010">#REF!</definedName>
    <definedName name="投資プロジェクト24020" localSheetId="0">#REF!</definedName>
    <definedName name="投資プロジェクト24020">#REF!</definedName>
    <definedName name="投資プロジェクト24030" localSheetId="0">#REF!</definedName>
    <definedName name="投資プロジェクト24030">#REF!</definedName>
    <definedName name="投資プロジェクト24040" localSheetId="0">#REF!</definedName>
    <definedName name="投資プロジェクト24040">#REF!</definedName>
    <definedName name="投資プロジェクト24081" localSheetId="0">#REF!</definedName>
    <definedName name="投資プロジェクト24081">#REF!</definedName>
    <definedName name="投資プロジェクト25010" localSheetId="0">#REF!</definedName>
    <definedName name="投資プロジェクト25010">#REF!</definedName>
    <definedName name="投資プロジェクト25020" localSheetId="0">#REF!</definedName>
    <definedName name="投資プロジェクト25020">#REF!</definedName>
    <definedName name="投資プロジェクト31110" localSheetId="0">#REF!</definedName>
    <definedName name="投資プロジェクト31110">#REF!</definedName>
    <definedName name="投資プロジェクト31120" localSheetId="0">#REF!</definedName>
    <definedName name="投資プロジェクト31120">#REF!</definedName>
    <definedName name="投資プロジェクト31130" localSheetId="0">#REF!</definedName>
    <definedName name="投資プロジェクト31130">#REF!</definedName>
    <definedName name="投資プロジェクト31140" localSheetId="0">#REF!</definedName>
    <definedName name="投資プロジェクト31140">#REF!</definedName>
    <definedName name="投資プロジェクト31150" localSheetId="0">#REF!</definedName>
    <definedName name="投資プロジェクト31150">#REF!</definedName>
    <definedName name="投資プロジェクト31161" localSheetId="0">#REF!</definedName>
    <definedName name="投資プロジェクト31161">#REF!</definedName>
    <definedName name="投資プロジェクト31162" localSheetId="0">#REF!</definedName>
    <definedName name="投資プロジェクト31162">#REF!</definedName>
    <definedName name="投資プロジェクト31163" localSheetId="0">#REF!</definedName>
    <definedName name="投資プロジェクト31163">#REF!</definedName>
    <definedName name="投資プロジェクト31164" localSheetId="0">#REF!</definedName>
    <definedName name="投資プロジェクト31164">#REF!</definedName>
    <definedName name="投資プロジェクト31165" localSheetId="0">#REF!</definedName>
    <definedName name="投資プロジェクト31165">#REF!</definedName>
    <definedName name="投資プロジェクト31166" localSheetId="0">#REF!</definedName>
    <definedName name="投資プロジェクト31166">#REF!</definedName>
    <definedName name="投資プロジェクト31181" localSheetId="0">#REF!</definedName>
    <definedName name="投資プロジェクト31181">#REF!</definedName>
    <definedName name="投資プロジェクト31182" localSheetId="0">#REF!</definedName>
    <definedName name="投資プロジェクト31182">#REF!</definedName>
    <definedName name="投資プロジェクト31191" localSheetId="0">#REF!</definedName>
    <definedName name="投資プロジェクト31191">#REF!</definedName>
    <definedName name="投資プロジェクト31192" localSheetId="0">#REF!</definedName>
    <definedName name="投資プロジェクト31192">#REF!</definedName>
    <definedName name="投資プロジェクト31193" localSheetId="0">#REF!</definedName>
    <definedName name="投資プロジェクト31193">#REF!</definedName>
    <definedName name="投資プロジェクト31194" localSheetId="0">#REF!</definedName>
    <definedName name="投資プロジェクト31194">#REF!</definedName>
    <definedName name="投資プロジェクト31195" localSheetId="0">#REF!</definedName>
    <definedName name="投資プロジェクト31195">#REF!</definedName>
    <definedName name="投資プロジェクト31210" localSheetId="0">#REF!</definedName>
    <definedName name="投資プロジェクト31210">#REF!</definedName>
    <definedName name="投資プロジェクト31220" localSheetId="0">#REF!</definedName>
    <definedName name="投資プロジェクト31220">#REF!</definedName>
    <definedName name="投資プロジェクト31261" localSheetId="0">#REF!</definedName>
    <definedName name="投資プロジェクト31261">#REF!</definedName>
    <definedName name="投資プロジェクト31281" localSheetId="0">#REF!</definedName>
    <definedName name="投資プロジェクト31281">#REF!</definedName>
    <definedName name="投資プロジェクト31282" localSheetId="0">#REF!</definedName>
    <definedName name="投資プロジェクト31282">#REF!</definedName>
    <definedName name="投資プロジェクト31291" localSheetId="0">#REF!</definedName>
    <definedName name="投資プロジェクト31291">#REF!</definedName>
    <definedName name="投資プロジェクト31310" localSheetId="0">#REF!</definedName>
    <definedName name="投資プロジェクト31310">#REF!</definedName>
    <definedName name="投資プロジェクト31320" localSheetId="0">#REF!</definedName>
    <definedName name="投資プロジェクト31320">#REF!</definedName>
    <definedName name="投資プロジェクト31381" localSheetId="0">#REF!</definedName>
    <definedName name="投資プロジェクト31381">#REF!</definedName>
    <definedName name="投資プロジェクト31382" localSheetId="0">#REF!</definedName>
    <definedName name="投資プロジェクト31382">#REF!</definedName>
    <definedName name="投資プロジェクト31391" localSheetId="0">#REF!</definedName>
    <definedName name="投資プロジェクト31391">#REF!</definedName>
    <definedName name="投資プロジェクト32110" localSheetId="0">#REF!</definedName>
    <definedName name="投資プロジェクト32110">#REF!</definedName>
    <definedName name="投資プロジェクト32120" localSheetId="0">#REF!</definedName>
    <definedName name="投資プロジェクト32120">#REF!</definedName>
    <definedName name="投資プロジェクト32130" localSheetId="0">#REF!</definedName>
    <definedName name="投資プロジェクト32130">#REF!</definedName>
    <definedName name="投資プロジェクト32140" localSheetId="0">#REF!</definedName>
    <definedName name="投資プロジェクト32140">#REF!</definedName>
    <definedName name="投資プロジェクト32161" localSheetId="0">#REF!</definedName>
    <definedName name="投資プロジェクト32161">#REF!</definedName>
    <definedName name="投資プロジェクト32162" localSheetId="0">#REF!</definedName>
    <definedName name="投資プロジェクト32162">#REF!</definedName>
    <definedName name="投資プロジェクト32163" localSheetId="0">#REF!</definedName>
    <definedName name="投資プロジェクト32163">#REF!</definedName>
    <definedName name="投資プロジェクト32164" localSheetId="0">#REF!</definedName>
    <definedName name="投資プロジェクト32164">#REF!</definedName>
    <definedName name="投資プロジェクト32165" localSheetId="0">#REF!</definedName>
    <definedName name="投資プロジェクト32165">#REF!</definedName>
    <definedName name="投資プロジェクト32166" localSheetId="0">#REF!</definedName>
    <definedName name="投資プロジェクト32166">#REF!</definedName>
    <definedName name="投資プロジェクト32167" localSheetId="0">#REF!</definedName>
    <definedName name="投資プロジェクト32167">#REF!</definedName>
    <definedName name="投資プロジェクト32168" localSheetId="0">#REF!</definedName>
    <definedName name="投資プロジェクト32168">#REF!</definedName>
    <definedName name="投資プロジェクト32169" localSheetId="0">#REF!</definedName>
    <definedName name="投資プロジェクト32169">#REF!</definedName>
    <definedName name="投資プロジェクト32170" localSheetId="0">#REF!</definedName>
    <definedName name="投資プロジェクト32170">#REF!</definedName>
    <definedName name="投資プロジェクト32171" localSheetId="0">#REF!</definedName>
    <definedName name="投資プロジェクト32171">#REF!</definedName>
    <definedName name="投資プロジェクト32172" localSheetId="0">#REF!</definedName>
    <definedName name="投資プロジェクト32172">#REF!</definedName>
    <definedName name="投資プロジェクト32182" localSheetId="0">#REF!</definedName>
    <definedName name="投資プロジェクト32182">#REF!</definedName>
    <definedName name="投資プロジェクト32210" localSheetId="0">#REF!</definedName>
    <definedName name="投資プロジェクト32210">#REF!</definedName>
    <definedName name="投資プロジェクト32220" localSheetId="0">#REF!</definedName>
    <definedName name="投資プロジェクト32220">#REF!</definedName>
    <definedName name="投資プロジェクト32261" localSheetId="0">#REF!</definedName>
    <definedName name="投資プロジェクト32261">#REF!</definedName>
    <definedName name="投資プロジェクト32262" localSheetId="0">#REF!</definedName>
    <definedName name="投資プロジェクト32262">#REF!</definedName>
    <definedName name="投資プロジェクト32263" localSheetId="0">#REF!</definedName>
    <definedName name="投資プロジェクト32263">#REF!</definedName>
    <definedName name="投資プロジェクト32264" localSheetId="0">#REF!</definedName>
    <definedName name="投資プロジェクト32264">#REF!</definedName>
    <definedName name="投資プロジェクト32265" localSheetId="0">#REF!</definedName>
    <definedName name="投資プロジェクト32265">#REF!</definedName>
    <definedName name="投資プロジェクト32266" localSheetId="0">#REF!</definedName>
    <definedName name="投資プロジェクト32266">#REF!</definedName>
    <definedName name="投資プロジェクト32267" localSheetId="0">#REF!</definedName>
    <definedName name="投資プロジェクト32267">#REF!</definedName>
    <definedName name="投資プロジェクト32268" localSheetId="0">#REF!</definedName>
    <definedName name="投資プロジェクト32268">#REF!</definedName>
    <definedName name="投資プロジェクト32310" localSheetId="0">#REF!</definedName>
    <definedName name="投資プロジェクト32310">#REF!</definedName>
    <definedName name="投資プロジェクト33110" localSheetId="0">#REF!</definedName>
    <definedName name="投資プロジェクト33110">#REF!</definedName>
    <definedName name="投資プロジェクト33120" localSheetId="0">#REF!</definedName>
    <definedName name="投資プロジェクト33120">#REF!</definedName>
    <definedName name="投資プロジェクト33130" localSheetId="0">#REF!</definedName>
    <definedName name="投資プロジェクト33130">#REF!</definedName>
    <definedName name="投資プロジェクト33140" localSheetId="0">#REF!</definedName>
    <definedName name="投資プロジェクト33140">#REF!</definedName>
    <definedName name="投資プロジェクト33150" localSheetId="0">#REF!</definedName>
    <definedName name="投資プロジェクト33150">#REF!</definedName>
    <definedName name="投資プロジェクト33181" localSheetId="0">#REF!</definedName>
    <definedName name="投資プロジェクト33181">#REF!</definedName>
    <definedName name="投資プロジェクト33210" localSheetId="0">#REF!</definedName>
    <definedName name="投資プロジェクト33210">#REF!</definedName>
    <definedName name="投資プロジェクト41010" localSheetId="0">#REF!</definedName>
    <definedName name="投資プロジェクト41010">#REF!</definedName>
    <definedName name="投資プロジェクト41020" localSheetId="0">#REF!</definedName>
    <definedName name="投資プロジェクト41020">#REF!</definedName>
    <definedName name="投資プロジェクト41030" localSheetId="0">#REF!</definedName>
    <definedName name="投資プロジェクト41030">#REF!</definedName>
    <definedName name="投資プロジェクト41040" localSheetId="0">#REF!</definedName>
    <definedName name="投資プロジェクト41040">#REF!</definedName>
    <definedName name="投資プロジェクト41050" localSheetId="0">#REF!</definedName>
    <definedName name="投資プロジェクト41050">#REF!</definedName>
    <definedName name="投資プロジェクト41081" localSheetId="0">#REF!</definedName>
    <definedName name="投資プロジェクト41081">#REF!</definedName>
    <definedName name="投資プロジェクト41082" localSheetId="0">#REF!</definedName>
    <definedName name="投資プロジェクト41082">#REF!</definedName>
    <definedName name="投資プロジェクト43010" localSheetId="0">#REF!</definedName>
    <definedName name="投資プロジェクト43010">#REF!</definedName>
    <definedName name="投資プロジェクト43030" localSheetId="0">#REF!</definedName>
    <definedName name="投資プロジェクト43030">#REF!</definedName>
    <definedName name="投資プロジェクト43031" localSheetId="0">#REF!</definedName>
    <definedName name="投資プロジェクト43031">#REF!</definedName>
    <definedName name="投資プロジェクト43032" localSheetId="0">#REF!</definedName>
    <definedName name="投資プロジェクト43032">#REF!</definedName>
    <definedName name="投資プロジェクト43040" localSheetId="0">#REF!</definedName>
    <definedName name="投資プロジェクト43040">#REF!</definedName>
    <definedName name="投資プロジェクト43041" localSheetId="0">#REF!</definedName>
    <definedName name="投資プロジェクト43041">#REF!</definedName>
    <definedName name="投資プロジェクト43042" localSheetId="0">#REF!</definedName>
    <definedName name="投資プロジェクト43042">#REF!</definedName>
    <definedName name="投資プロジェクト43050" localSheetId="0">#REF!</definedName>
    <definedName name="投資プロジェクト43050">#REF!</definedName>
    <definedName name="投資プロジェクト43081" localSheetId="0">#REF!</definedName>
    <definedName name="投資プロジェクト43081">#REF!</definedName>
    <definedName name="投資プロジェクト43082" localSheetId="0">#REF!</definedName>
    <definedName name="投資プロジェクト43082">#REF!</definedName>
    <definedName name="投資プロジェクト51010" localSheetId="0">#REF!</definedName>
    <definedName name="投資プロジェクト51010">#REF!</definedName>
    <definedName name="投資プロジェクト52010" localSheetId="0">#REF!</definedName>
    <definedName name="投資プロジェクト52010">#REF!</definedName>
    <definedName name="投資プロジェクト53030" localSheetId="0">#REF!</definedName>
    <definedName name="投資プロジェクト53030">#REF!</definedName>
    <definedName name="投資プロジェクト53040" localSheetId="0">#REF!</definedName>
    <definedName name="投資プロジェクト53040">#REF!</definedName>
    <definedName name="投資プロジェクト60040" localSheetId="0">#REF!</definedName>
    <definedName name="投資プロジェクト60040">#REF!</definedName>
    <definedName name="投資プロジェクト72010" localSheetId="0">#REF!</definedName>
    <definedName name="投資プロジェクト72010">#REF!</definedName>
    <definedName name="投資プロジェクト72040" localSheetId="0">#REF!</definedName>
    <definedName name="投資プロジェクト72040">#REF!</definedName>
    <definedName name="投資プロジェクト72050" localSheetId="0">#REF!</definedName>
    <definedName name="投資プロジェクト72050">#REF!</definedName>
    <definedName name="投資プロジェクト73010" localSheetId="0">#REF!</definedName>
    <definedName name="投資プロジェクト73010">#REF!</definedName>
    <definedName name="投資プロジェクト74010" localSheetId="0">#REF!</definedName>
    <definedName name="投資プロジェクト74010">#REF!</definedName>
    <definedName name="投資プロジェクト91010" localSheetId="0">#REF!</definedName>
    <definedName name="投資プロジェクト91010">#REF!</definedName>
    <definedName name="投資プロジェクト93010" localSheetId="0">#REF!</definedName>
    <definedName name="投資プロジェクト93010">#REF!</definedName>
    <definedName name="投資プロジェクト99810" localSheetId="0">#REF!</definedName>
    <definedName name="投資プロジェクト99810">#REF!</definedName>
    <definedName name="投資プロジェクト99820" localSheetId="0">#REF!</definedName>
    <definedName name="投資プロジェクト99820">#REF!</definedName>
    <definedName name="入力リスト_sCRS_p_p__当年_e__セクター_b目的コード有償__フラグ">[2]ツール用一時シート!$O$191:$O$381</definedName>
    <definedName name="入力リスト_sCRS_p_p__当年_e__セクター_b目的名称有償__フラグ">[2]ツール用一時シート!$P$191:$P$381</definedName>
    <definedName name="入力リスト_sCRS_p_p__当年_e__その他マーカコード">'[2]入力リスト(CRS++_当年)'!$CO$4:$CO$5</definedName>
    <definedName name="入力リスト_sCRS_p_p__当年_e__チャネルカテゴリコードマルチ__フラグ">[3]ツール用一時シート!$U$35:$U$46</definedName>
    <definedName name="入力リスト_sCRS_p_p__当年_e__チャネルカテゴリコード有償__フラグ">[2]ツール用一時シート!$U$19:$U$34</definedName>
    <definedName name="入力リスト_sCRS_p_p__当年_e__チャネルカテゴリ名称マルチ__フラグ">[3]ツール用一時シート!$V$35:$V$46</definedName>
    <definedName name="入力リスト_sCRS_p_p__当年_e__チャネルカテゴリ名称有償__フラグ">[2]ツール用一時シート!$V$19:$V$34</definedName>
    <definedName name="入力リスト_sCRS_p_p__当年_e__フロー種別コードマルチ__フラグ">[3]ツール用一時シート!$K$4</definedName>
    <definedName name="入力リスト_sCRS_p_p__当年_e__フロー種別コード有償__フラグ">[2]ツール用一時シート!$K$3</definedName>
    <definedName name="入力リスト_sCRS_p_p__当年_e__フロー種別名称マルチ__フラグ">[3]ツール用一時シート!$L$4</definedName>
    <definedName name="入力リスト_sCRS_p_p__当年_e__フロー種別名称有償__フラグ">[2]ツール用一時シート!$L$3</definedName>
    <definedName name="入力リスト_sCRS_p_p__当年_e__マーカフラグ１コード">'[2]入力リスト(CRS++_当年)'!$CI$4:$CI$7</definedName>
    <definedName name="入力リスト_sCRS_p_p__当年_e__マーカフラグ２コード">'[2]入力リスト(CRS++_当年)'!$CL$4:$CL$8</definedName>
    <definedName name="入力リスト_sCRS_p_p__当年_e__マルチ対象フラグ">'[3]入力リスト(CRS++_当年)'!$DS$4:$DS$6</definedName>
    <definedName name="入力リスト_sCRS_p_p__当年_e__引渡チャネルコードマルチ__フラグ">[3]ツール用一時シート!$G$517:$G$769</definedName>
    <definedName name="入力リスト_sCRS_p_p__当年_e__引渡チャネルコード有償__フラグ">[2]ツール用一時シート!$G$192:$G$381</definedName>
    <definedName name="入力リスト_sCRS_p_p__当年_e__引渡チャネル名称_s英語_eマルチ__フラグ">[3]ツール用一時シート!$H$517:$H$769</definedName>
    <definedName name="入力リスト_sCRS_p_p__当年_e__引渡チャネル名称_s英語_e有償__フラグ">[2]ツール用一時シート!$H$192:$H$381</definedName>
    <definedName name="入力リスト_sCRS_p_p__当年_e__援助機関コード">'[2]入力リスト(CRS++_当年)'!$F$4:$F$19</definedName>
    <definedName name="入力リスト_sCRS_p_p__当年_e__援助機関名称">'[2]入力リスト(CRS++_当年)'!$H$4:$H$19</definedName>
    <definedName name="入力リスト_sCRS_p_p__当年_e__援助協調国コード">'[2]入力リスト(CRS++_当年)'!$ES$4:$ES$51</definedName>
    <definedName name="入力リスト_sCRS_p_p__当年_e__援助協調国名称">'[2]入力リスト(CRS++_当年)'!$ET$4:$ET$51</definedName>
    <definedName name="入力リスト_sCRS_p_p__当年_e__援助分類コードマルチ__フラグ">[3]ツール用一時シート!$S$17:$S$19</definedName>
    <definedName name="入力リスト_sCRS_p_p__当年_e__援助分類コード有償__フラグ">[2]ツール用一時シート!$S$11:$S$16</definedName>
    <definedName name="入力リスト_sCRS_p_p__当年_e__援助分類の名称マルチ__フラグ">[3]ツール用一時シート!$T$17:$T$19</definedName>
    <definedName name="入力リスト_sCRS_p_p__当年_e__援助分類の名称有償__フラグ">[2]ツール用一時シート!$T$11:$T$16</definedName>
    <definedName name="入力リスト_sCRS_p_p__当年_e__資金種別コード__マルチマルチ__フラグ">[3]ツール用一時シート!$AD$2:$AD$3</definedName>
    <definedName name="入力リスト_sCRS_p_p__当年_e__資金種別コード有償__フラグ">[2]ツール用一時シート!$M$3:$M$9</definedName>
    <definedName name="入力リスト_sCRS_p_p__当年_e__資金種別名称__マルチマルチ__フラグ">[3]ツール用一時シート!$AE$2:$AE$3</definedName>
    <definedName name="入力リスト_sCRS_p_p__当年_e__資金種別名称有償__フラグ">[2]ツール用一時シート!$N$3:$N$9</definedName>
    <definedName name="入力リスト_sCRS_p_p__当年_e__受取国コード">'[2]入力リスト(CRS++_当年)'!$S$4:$S$210</definedName>
    <definedName name="入力リスト_sCRS_p_p__当年_e__受取国名称">'[2]入力リスト(CRS++_当年)'!$T$4:$T$210</definedName>
    <definedName name="入力リスト_sCRS_p_p__当年_e__通貨コードマルチ__フラグ">[3]ツール用一時シート!$Q$5:$Q$16</definedName>
    <definedName name="入力リスト_sCRS_p_p__当年_e__通貨コード有償__フラグ">[2]ツール用一時シート!$Q$3:$Q$4</definedName>
    <definedName name="入力リスト_sCRS_p_p__当年_e__通貨名称マルチ__フラグ">[3]ツール用一時シート!$R$5:$R$16</definedName>
    <definedName name="入力リスト_sCRS_p_p__当年_e__通貨名称有償__フラグ">[2]ツール用一時シート!$R$3:$R$4</definedName>
    <definedName name="入力リスト_sCRS_p_p__当年_e__提出物種別コードマルチ__フラグ">[3]ツール用一時シート!$E$10:$E$11</definedName>
    <definedName name="入力リスト_sCRS_p_p__当年_e__提出物種別コード有償__フラグ">[2]ツール用一時シート!$E$4:$E$8</definedName>
    <definedName name="入力リスト_sCRS_p_p__当年_e__提出物種別名称マルチ__フラグ">[3]ツール用一時シート!$F$10:$F$11</definedName>
    <definedName name="入力リスト_sCRS_p_p__当年_e__提出物種別名称有償__フラグ">[2]ツール用一時シート!$F$4:$F$8</definedName>
    <definedName name="入力リスト_sCRS_p_p__当年_e__二国間_b多国間コードマルチ__フラグ">[3]ツール用一時シート!$I$5</definedName>
    <definedName name="入力リスト_sCRS_p_p__当年_e__二国間_b多国間コード有償__フラグ">[2]ツール用一時シート!$I$3</definedName>
    <definedName name="入力リスト_sCRS_p_p__当年_e__二国間_b多国間名称マルチ__フラグ">[3]ツール用一時シート!$J$5</definedName>
    <definedName name="入力リスト_sCRS_p_p__当年_e__二国間_b多国間名称有償__フラグ">[2]ツール用一時シート!$J$3</definedName>
    <definedName name="入力リスト_sCRS_p_p__当年_e__年間返済回数コード">'[2]入力リスト(CRS++_当年)'!$DJ$4:$DJ$7</definedName>
    <definedName name="入力リスト_sCRS_p_p__当年_e__年間返済回数名称">'[2]入力リスト(CRS++_当年)'!$DK$4:$DK$7</definedName>
    <definedName name="入力リスト_sCRS_p_p__当年_e__返済種別コード">'[2]入力リスト(CRS++_当年)'!$DG$4:$DG$7</definedName>
    <definedName name="入力リスト_sCRS_p_p__当年_e__返済種別名称">'[2]入力リスト(CRS++_当年)'!$DH$4:$DH$7</definedName>
    <definedName name="入力リスト_sCRS_p_p__当年_e__母子保健マーカコード">'[2]入力リスト(CRS++_当年)'!$CR$4:$CR$9</definedName>
    <definedName name="入力リスト_sCRS_p_p__当年_e__報告国_b組織コード">'[2]入力リスト(CRS++_当年)'!$C$4</definedName>
    <definedName name="入力リスト_sCRS_p_p__当年_e__報告国_b組織名称">'[2]入力リスト(CRS++_当年)'!$D$4</definedName>
    <definedName name="入力リスト_sCRS_p_p__当年_e__報告年">'[2]入力リスト(CRS++_当年)'!$A$4</definedName>
    <definedName name="入力リスト_sマルチ_e__課室コードA010">[3]ツール用一時シート!$AF$2:$AF$90</definedName>
    <definedName name="入力リスト_sマルチ_e__課室名称A010">[3]ツール用一時シート!$AG$2:$AG$90</definedName>
    <definedName name="入力リスト_sマルチ_e__基金コード00130">[3]ツール用一時シート!$AH$551:$AH$552</definedName>
    <definedName name="入力リスト_sマルチ_e__基金コード00155">[3]ツール用一時シート!$AH$623:$AH$625</definedName>
    <definedName name="入力リスト_sマルチ_e__基金コード00175">[3]ツール用一時シート!$AH$681:$AH$682</definedName>
    <definedName name="入力リスト_sマルチ_e__基金名称00130">[3]ツール用一時シート!$AI$551:$AI$552</definedName>
    <definedName name="入力リスト_sマルチ_e__基金名称00155">[3]ツール用一時シート!$AI$623:$AI$625</definedName>
    <definedName name="入力リスト_sマルチ_e__基金名称00175">[3]ツール用一時シート!$AI$681:$AI$682</definedName>
    <definedName name="入力リスト_sマルチ_e__機関コード">'[3]入力リスト(マルチ)'!$A$4:$A$23</definedName>
    <definedName name="入力リスト_sマルチ_e__機関名称">'[3]入力リスト(マルチ)'!$B$4:$B$23</definedName>
    <definedName name="入力リスト_sマルチ_e__国際機関コード">'[3]入力リスト(マルチ)'!$Q$4:$Q$192</definedName>
    <definedName name="入力リスト_sマルチ_e__国際機関名称_s和名_e">'[3]入力リスト(マルチ)'!$R$4:$R$192</definedName>
    <definedName name="入力リスト_s有償_e__CRS__ID__形態名称">'[2]入力リスト(有償)'!$K$4:$K$15</definedName>
    <definedName name="入力リスト_s有償_e__CRS__ID__形態名称B07007">[2]ツール用一時シート!$Y$2</definedName>
    <definedName name="入力リスト_s有償_e__CRS__ID__形態名称B07015">[2]ツール用一時シート!$Y$3</definedName>
    <definedName name="入力リスト_s有償_e__CRS__ID__形態名称B08002">[2]ツール用一時シート!$Y$4</definedName>
    <definedName name="入力リスト_s有償_e__CRS__ID__形態名称F010">[2]ツール用一時シート!$Y$5:$Y$10</definedName>
    <definedName name="入力リスト_s有償_e__CRS__ID__形態名称F01001">[4]ツール用一時シート!$Y$5:$Y$10</definedName>
    <definedName name="入力リスト_s有償_e__CRS__ID__形態名称F020">[2]ツール用一時シート!$Y$11:$Y$12</definedName>
    <definedName name="入力リスト_s有償_e__CRS__ID__形態名称F02001">[4]ツール用一時シート!$Y$11:$Y$12</definedName>
    <definedName name="入力リスト_s有償_e__案件形態コード_s有償_e">'[2]入力リスト(有償)'!$P$4:$P$48</definedName>
    <definedName name="入力リスト_s有償_e__案件形態名称_s有償_e">'[2]入力リスト(有償)'!$Q$4:$Q$48</definedName>
    <definedName name="入力リスト_s有償_e__課室コード">'[2]入力リスト(有償)'!$F$4:$F$9</definedName>
    <definedName name="入力リスト_s有償_e__課室コードB070">[2]ツール用一時シート!$W$2:$W$4</definedName>
    <definedName name="入力リスト_s有償_e__課室コードB080">[2]ツール用一時シート!$W$5:$W$6</definedName>
    <definedName name="入力リスト_s有償_e__課室コードF010">[2]ツール用一時シート!$W$7:$W$8</definedName>
    <definedName name="入力リスト_s有償_e__課室コードF020">[2]ツール用一時シート!$W$9:$W$10</definedName>
    <definedName name="入力リスト_s有償_e__課室名称">'[2]入力リスト(有償)'!$G$4:$G$9</definedName>
    <definedName name="入力リスト_s有償_e__課室名称B070">[2]ツール用一時シート!$X$2:$X$4</definedName>
    <definedName name="入力リスト_s有償_e__課室名称B080">[2]ツール用一時シート!$X$5:$X$6</definedName>
    <definedName name="入力リスト_s有償_e__課室名称F010">[2]ツール用一時シート!$X$7:$X$8</definedName>
    <definedName name="入力リスト_s有償_e__課室名称F020">[2]ツール用一時シート!$X$9:$X$10</definedName>
    <definedName name="入力リスト_s有償_e__機関コード">'[2]入力リスト(有償)'!$A$4:$A$7</definedName>
    <definedName name="入力リスト_s有償_e__機関名称">'[2]入力リスト(有償)'!$B$4:$B$7</definedName>
    <definedName name="母子保健" localSheetId="0">#REF!</definedName>
    <definedName name="母子保健">#REF!</definedName>
    <definedName name="母子保健11110" localSheetId="0">#REF!</definedName>
    <definedName name="母子保健11110">#REF!</definedName>
    <definedName name="母子保健11120" localSheetId="0">#REF!</definedName>
    <definedName name="母子保健11120">#REF!</definedName>
    <definedName name="母子保健11130" localSheetId="0">#REF!</definedName>
    <definedName name="母子保健11130">#REF!</definedName>
    <definedName name="母子保健11182" localSheetId="0">#REF!</definedName>
    <definedName name="母子保健11182">#REF!</definedName>
    <definedName name="母子保健11220" localSheetId="0">#REF!</definedName>
    <definedName name="母子保健11220">#REF!</definedName>
    <definedName name="母子保健11230" localSheetId="0">#REF!</definedName>
    <definedName name="母子保健11230">#REF!</definedName>
    <definedName name="母子保健11231" localSheetId="0">#REF!</definedName>
    <definedName name="母子保健11231">#REF!</definedName>
    <definedName name="母子保健11232" localSheetId="0">#REF!</definedName>
    <definedName name="母子保健11232">#REF!</definedName>
    <definedName name="母子保健11240" localSheetId="0">#REF!</definedName>
    <definedName name="母子保健11240">#REF!</definedName>
    <definedName name="母子保健11320" localSheetId="0">#REF!</definedName>
    <definedName name="母子保健11320">#REF!</definedName>
    <definedName name="母子保健11321" localSheetId="0">#REF!</definedName>
    <definedName name="母子保健11321">#REF!</definedName>
    <definedName name="母子保健11322" localSheetId="0">#REF!</definedName>
    <definedName name="母子保健11322">#REF!</definedName>
    <definedName name="母子保健11330" localSheetId="0">#REF!</definedName>
    <definedName name="母子保健11330">#REF!</definedName>
    <definedName name="母子保健11420" localSheetId="0">#REF!</definedName>
    <definedName name="母子保健11420">#REF!</definedName>
    <definedName name="母子保健11430" localSheetId="0">#REF!</definedName>
    <definedName name="母子保健11430">#REF!</definedName>
    <definedName name="母子保健12110" localSheetId="0">#REF!</definedName>
    <definedName name="母子保健12110">#REF!</definedName>
    <definedName name="母子保健12181" localSheetId="0">#REF!</definedName>
    <definedName name="母子保健12181">#REF!</definedName>
    <definedName name="母子保健12182" localSheetId="0">#REF!</definedName>
    <definedName name="母子保健12182">#REF!</definedName>
    <definedName name="母子保健12191" localSheetId="0">#REF!</definedName>
    <definedName name="母子保健12191">#REF!</definedName>
    <definedName name="母子保健12220" localSheetId="0">#REF!</definedName>
    <definedName name="母子保健12220">#REF!</definedName>
    <definedName name="母子保健12230" localSheetId="0">#REF!</definedName>
    <definedName name="母子保健12230">#REF!</definedName>
    <definedName name="母子保健12240" localSheetId="0">#REF!</definedName>
    <definedName name="母子保健12240">#REF!</definedName>
    <definedName name="母子保健12250" localSheetId="0">#REF!</definedName>
    <definedName name="母子保健12250">#REF!</definedName>
    <definedName name="母子保健12261" localSheetId="0">#REF!</definedName>
    <definedName name="母子保健12261">#REF!</definedName>
    <definedName name="母子保健12262" localSheetId="0">#REF!</definedName>
    <definedName name="母子保健12262">#REF!</definedName>
    <definedName name="母子保健12263" localSheetId="0">#REF!</definedName>
    <definedName name="母子保健12263">#REF!</definedName>
    <definedName name="母子保健12281" localSheetId="0">#REF!</definedName>
    <definedName name="母子保健12281">#REF!</definedName>
    <definedName name="母子保健13010" localSheetId="0">#REF!</definedName>
    <definedName name="母子保健13010">#REF!</definedName>
    <definedName name="母子保健13020" localSheetId="0">#REF!</definedName>
    <definedName name="母子保健13020">#REF!</definedName>
    <definedName name="母子保健13030" localSheetId="0">#REF!</definedName>
    <definedName name="母子保健13030">#REF!</definedName>
    <definedName name="母子保健13040" localSheetId="0">#REF!</definedName>
    <definedName name="母子保健13040">#REF!</definedName>
    <definedName name="母子保健13081" localSheetId="0">#REF!</definedName>
    <definedName name="母子保健13081">#REF!</definedName>
    <definedName name="母子保健14010" localSheetId="0">#REF!</definedName>
    <definedName name="母子保健14010">#REF!</definedName>
    <definedName name="母子保健14015" localSheetId="0">#REF!</definedName>
    <definedName name="母子保健14015">#REF!</definedName>
    <definedName name="母子保健14020" localSheetId="0">#REF!</definedName>
    <definedName name="母子保健14020">#REF!</definedName>
    <definedName name="母子保健14021" localSheetId="0">#REF!</definedName>
    <definedName name="母子保健14021">#REF!</definedName>
    <definedName name="母子保健14022" localSheetId="0">#REF!</definedName>
    <definedName name="母子保健14022">#REF!</definedName>
    <definedName name="母子保健14030" localSheetId="0">#REF!</definedName>
    <definedName name="母子保健14030">#REF!</definedName>
    <definedName name="母子保健14031" localSheetId="0">#REF!</definedName>
    <definedName name="母子保健14031">#REF!</definedName>
    <definedName name="母子保健14032" localSheetId="0">#REF!</definedName>
    <definedName name="母子保健14032">#REF!</definedName>
    <definedName name="母子保健14040" localSheetId="0">#REF!</definedName>
    <definedName name="母子保健14040">#REF!</definedName>
    <definedName name="母子保健14050" localSheetId="0">#REF!</definedName>
    <definedName name="母子保健14050">#REF!</definedName>
    <definedName name="母子保健14081" localSheetId="0">#REF!</definedName>
    <definedName name="母子保健14081">#REF!</definedName>
    <definedName name="母子保健15110" localSheetId="0">#REF!</definedName>
    <definedName name="母子保健15110">#REF!</definedName>
    <definedName name="母子保健15111" localSheetId="0">#REF!</definedName>
    <definedName name="母子保健15111">#REF!</definedName>
    <definedName name="母子保健15112" localSheetId="0">#REF!</definedName>
    <definedName name="母子保健15112">#REF!</definedName>
    <definedName name="母子保健15113" localSheetId="0">#REF!</definedName>
    <definedName name="母子保健15113">#REF!</definedName>
    <definedName name="母子保健15114" localSheetId="0">#REF!</definedName>
    <definedName name="母子保健15114">#REF!</definedName>
    <definedName name="母子保健15116" localSheetId="0">#REF!</definedName>
    <definedName name="母子保健15116">#REF!</definedName>
    <definedName name="母子保健15117" localSheetId="0">#REF!</definedName>
    <definedName name="母子保健15117">#REF!</definedName>
    <definedName name="母子保健15118" localSheetId="0">#REF!</definedName>
    <definedName name="母子保健15118">#REF!</definedName>
    <definedName name="母子保健15119" localSheetId="0">#REF!</definedName>
    <definedName name="母子保健15119">#REF!</definedName>
    <definedName name="母子保健15121" localSheetId="0">#REF!</definedName>
    <definedName name="母子保健15121">#REF!</definedName>
    <definedName name="母子保健15122" localSheetId="0">#REF!</definedName>
    <definedName name="母子保健15122">#REF!</definedName>
    <definedName name="母子保健15123" localSheetId="0">#REF!</definedName>
    <definedName name="母子保健15123">#REF!</definedName>
    <definedName name="母子保健15124" localSheetId="0">#REF!</definedName>
    <definedName name="母子保健15124">#REF!</definedName>
    <definedName name="母子保健15125" localSheetId="0">#REF!</definedName>
    <definedName name="母子保健15125">#REF!</definedName>
    <definedName name="母子保健15126" localSheetId="0">#REF!</definedName>
    <definedName name="母子保健15126">#REF!</definedName>
    <definedName name="母子保健15127" localSheetId="0">#REF!</definedName>
    <definedName name="母子保健15127">#REF!</definedName>
    <definedName name="母子保健15128" localSheetId="0">#REF!</definedName>
    <definedName name="母子保健15128">#REF!</definedName>
    <definedName name="母子保健15129" localSheetId="0">#REF!</definedName>
    <definedName name="母子保健15129">#REF!</definedName>
    <definedName name="母子保健15130" localSheetId="0">#REF!</definedName>
    <definedName name="母子保健15130">#REF!</definedName>
    <definedName name="母子保健15131" localSheetId="0">#REF!</definedName>
    <definedName name="母子保健15131">#REF!</definedName>
    <definedName name="母子保健15132" localSheetId="0">#REF!</definedName>
    <definedName name="母子保健15132">#REF!</definedName>
    <definedName name="母子保健15133" localSheetId="0">#REF!</definedName>
    <definedName name="母子保健15133">#REF!</definedName>
    <definedName name="母子保健15134" localSheetId="0">#REF!</definedName>
    <definedName name="母子保健15134">#REF!</definedName>
    <definedName name="母子保健15135" localSheetId="0">#REF!</definedName>
    <definedName name="母子保健15135">#REF!</definedName>
    <definedName name="母子保健15136" localSheetId="0">#REF!</definedName>
    <definedName name="母子保健15136">#REF!</definedName>
    <definedName name="母子保健15137" localSheetId="0">#REF!</definedName>
    <definedName name="母子保健15137">#REF!</definedName>
    <definedName name="母子保健15142" localSheetId="0">#REF!</definedName>
    <definedName name="母子保健15142">#REF!</definedName>
    <definedName name="母子保健15143" localSheetId="0">#REF!</definedName>
    <definedName name="母子保健15143">#REF!</definedName>
    <definedName name="母子保健15144" localSheetId="0">#REF!</definedName>
    <definedName name="母子保健15144">#REF!</definedName>
    <definedName name="母子保健15150" localSheetId="0">#REF!</definedName>
    <definedName name="母子保健15150">#REF!</definedName>
    <definedName name="母子保健15151" localSheetId="0">#REF!</definedName>
    <definedName name="母子保健15151">#REF!</definedName>
    <definedName name="母子保健15152" localSheetId="0">#REF!</definedName>
    <definedName name="母子保健15152">#REF!</definedName>
    <definedName name="母子保健15153" localSheetId="0">#REF!</definedName>
    <definedName name="母子保健15153">#REF!</definedName>
    <definedName name="母子保健15154" localSheetId="0">#REF!</definedName>
    <definedName name="母子保健15154">#REF!</definedName>
    <definedName name="母子保健15155" localSheetId="0">#REF!</definedName>
    <definedName name="母子保健15155">#REF!</definedName>
    <definedName name="母子保健15156" localSheetId="0">#REF!</definedName>
    <definedName name="母子保健15156">#REF!</definedName>
    <definedName name="母子保健15160" localSheetId="0">#REF!</definedName>
    <definedName name="母子保健15160">#REF!</definedName>
    <definedName name="母子保健15170" localSheetId="0">#REF!</definedName>
    <definedName name="母子保健15170">#REF!</definedName>
    <definedName name="母子保健15180" localSheetId="0">#REF!</definedName>
    <definedName name="母子保健15180">#REF!</definedName>
    <definedName name="母子保健15185" localSheetId="0">#REF!</definedName>
    <definedName name="母子保健15185">#REF!</definedName>
    <definedName name="母子保健15210" localSheetId="0">#REF!</definedName>
    <definedName name="母子保健15210">#REF!</definedName>
    <definedName name="母子保健15220" localSheetId="0">#REF!</definedName>
    <definedName name="母子保健15220">#REF!</definedName>
    <definedName name="母子保健15230" localSheetId="0">#REF!</definedName>
    <definedName name="母子保健15230">#REF!</definedName>
    <definedName name="母子保健15240" localSheetId="0">#REF!</definedName>
    <definedName name="母子保健15240">#REF!</definedName>
    <definedName name="母子保健15250" localSheetId="0">#REF!</definedName>
    <definedName name="母子保健15250">#REF!</definedName>
    <definedName name="母子保健15261" localSheetId="0">#REF!</definedName>
    <definedName name="母子保健15261">#REF!</definedName>
    <definedName name="母子保健16010" localSheetId="0">#REF!</definedName>
    <definedName name="母子保健16010">#REF!</definedName>
    <definedName name="母子保健16011" localSheetId="0">#REF!</definedName>
    <definedName name="母子保健16011">#REF!</definedName>
    <definedName name="母子保健16012" localSheetId="0">#REF!</definedName>
    <definedName name="母子保健16012">#REF!</definedName>
    <definedName name="母子保健16013" localSheetId="0">#REF!</definedName>
    <definedName name="母子保健16013">#REF!</definedName>
    <definedName name="母子保健16014" localSheetId="0">#REF!</definedName>
    <definedName name="母子保健16014">#REF!</definedName>
    <definedName name="母子保健16015" localSheetId="0">#REF!</definedName>
    <definedName name="母子保健16015">#REF!</definedName>
    <definedName name="母子保健16020" localSheetId="0">#REF!</definedName>
    <definedName name="母子保健16020">#REF!</definedName>
    <definedName name="母子保健16030" localSheetId="0">#REF!</definedName>
    <definedName name="母子保健16030">#REF!</definedName>
    <definedName name="母子保健16040" localSheetId="0">#REF!</definedName>
    <definedName name="母子保健16040">#REF!</definedName>
    <definedName name="母子保健16050" localSheetId="0">#REF!</definedName>
    <definedName name="母子保健16050">#REF!</definedName>
    <definedName name="母子保健16061" localSheetId="0">#REF!</definedName>
    <definedName name="母子保健16061">#REF!</definedName>
    <definedName name="母子保健16062" localSheetId="0">#REF!</definedName>
    <definedName name="母子保健16062">#REF!</definedName>
    <definedName name="母子保健16063" localSheetId="0">#REF!</definedName>
    <definedName name="母子保健16063">#REF!</definedName>
    <definedName name="母子保健16064" localSheetId="0">#REF!</definedName>
    <definedName name="母子保健16064">#REF!</definedName>
    <definedName name="母子保健16065" localSheetId="0">#REF!</definedName>
    <definedName name="母子保健16065">#REF!</definedName>
    <definedName name="母子保健16066" localSheetId="0">#REF!</definedName>
    <definedName name="母子保健16066">#REF!</definedName>
    <definedName name="母子保健21010" localSheetId="0">#REF!</definedName>
    <definedName name="母子保健21010">#REF!</definedName>
    <definedName name="母子保健21011" localSheetId="0">#REF!</definedName>
    <definedName name="母子保健21011">#REF!</definedName>
    <definedName name="母子保健21012" localSheetId="0">#REF!</definedName>
    <definedName name="母子保健21012">#REF!</definedName>
    <definedName name="母子保健21013" localSheetId="0">#REF!</definedName>
    <definedName name="母子保健21013">#REF!</definedName>
    <definedName name="母子保健21020" localSheetId="0">#REF!</definedName>
    <definedName name="母子保健21020">#REF!</definedName>
    <definedName name="母子保健21021" localSheetId="0">#REF!</definedName>
    <definedName name="母子保健21021">#REF!</definedName>
    <definedName name="母子保健21022" localSheetId="0">#REF!</definedName>
    <definedName name="母子保健21022">#REF!</definedName>
    <definedName name="母子保健21023" localSheetId="0">#REF!</definedName>
    <definedName name="母子保健21023">#REF!</definedName>
    <definedName name="母子保健21024" localSheetId="0">#REF!</definedName>
    <definedName name="母子保健21024">#REF!</definedName>
    <definedName name="母子保健21030" localSheetId="0">#REF!</definedName>
    <definedName name="母子保健21030">#REF!</definedName>
    <definedName name="母子保健21040" localSheetId="0">#REF!</definedName>
    <definedName name="母子保健21040">#REF!</definedName>
    <definedName name="母子保健21050" localSheetId="0">#REF!</definedName>
    <definedName name="母子保健21050">#REF!</definedName>
    <definedName name="母子保健21061" localSheetId="0">#REF!</definedName>
    <definedName name="母子保健21061">#REF!</definedName>
    <definedName name="母子保健21081" localSheetId="0">#REF!</definedName>
    <definedName name="母子保健21081">#REF!</definedName>
    <definedName name="母子保健22010" localSheetId="0">#REF!</definedName>
    <definedName name="母子保健22010">#REF!</definedName>
    <definedName name="母子保健22011" localSheetId="0">#REF!</definedName>
    <definedName name="母子保健22011">#REF!</definedName>
    <definedName name="母子保健22012" localSheetId="0">#REF!</definedName>
    <definedName name="母子保健22012">#REF!</definedName>
    <definedName name="母子保健22013" localSheetId="0">#REF!</definedName>
    <definedName name="母子保健22013">#REF!</definedName>
    <definedName name="母子保健22020" localSheetId="0">#REF!</definedName>
    <definedName name="母子保健22020">#REF!</definedName>
    <definedName name="母子保健22030" localSheetId="0">#REF!</definedName>
    <definedName name="母子保健22030">#REF!</definedName>
    <definedName name="母子保健22040" localSheetId="0">#REF!</definedName>
    <definedName name="母子保健22040">#REF!</definedName>
    <definedName name="母子保健23110" localSheetId="0">#REF!</definedName>
    <definedName name="母子保健23110">#REF!</definedName>
    <definedName name="母子保健23111" localSheetId="0">#REF!</definedName>
    <definedName name="母子保健23111">#REF!</definedName>
    <definedName name="母子保健23112" localSheetId="0">#REF!</definedName>
    <definedName name="母子保健23112">#REF!</definedName>
    <definedName name="母子保健23181" localSheetId="0">#REF!</definedName>
    <definedName name="母子保健23181">#REF!</definedName>
    <definedName name="母子保健23182" localSheetId="0">#REF!</definedName>
    <definedName name="母子保健23182">#REF!</definedName>
    <definedName name="母子保健23183" localSheetId="0">#REF!</definedName>
    <definedName name="母子保健23183">#REF!</definedName>
    <definedName name="母子保健23210" localSheetId="0">#REF!</definedName>
    <definedName name="母子保健23210">#REF!</definedName>
    <definedName name="母子保健23220" localSheetId="0">#REF!</definedName>
    <definedName name="母子保健23220">#REF!</definedName>
    <definedName name="母子保健23230" localSheetId="0">#REF!</definedName>
    <definedName name="母子保健23230">#REF!</definedName>
    <definedName name="母子保健23240" localSheetId="0">#REF!</definedName>
    <definedName name="母子保健23240">#REF!</definedName>
    <definedName name="母子保健23250" localSheetId="0">#REF!</definedName>
    <definedName name="母子保健23250">#REF!</definedName>
    <definedName name="母子保健23260" localSheetId="0">#REF!</definedName>
    <definedName name="母子保健23260">#REF!</definedName>
    <definedName name="母子保健23270" localSheetId="0">#REF!</definedName>
    <definedName name="母子保健23270">#REF!</definedName>
    <definedName name="母子保健23310" localSheetId="0">#REF!</definedName>
    <definedName name="母子保健23310">#REF!</definedName>
    <definedName name="母子保健23320" localSheetId="0">#REF!</definedName>
    <definedName name="母子保健23320">#REF!</definedName>
    <definedName name="母子保健23330" localSheetId="0">#REF!</definedName>
    <definedName name="母子保健23330">#REF!</definedName>
    <definedName name="母子保健23340" localSheetId="0">#REF!</definedName>
    <definedName name="母子保健23340">#REF!</definedName>
    <definedName name="母子保健23350" localSheetId="0">#REF!</definedName>
    <definedName name="母子保健23350">#REF!</definedName>
    <definedName name="母子保健23360" localSheetId="0">#REF!</definedName>
    <definedName name="母子保健23360">#REF!</definedName>
    <definedName name="母子保健23410" localSheetId="0">#REF!</definedName>
    <definedName name="母子保健23410">#REF!</definedName>
    <definedName name="母子保健23510" localSheetId="0">#REF!</definedName>
    <definedName name="母子保健23510">#REF!</definedName>
    <definedName name="母子保健23610" localSheetId="0">#REF!</definedName>
    <definedName name="母子保健23610">#REF!</definedName>
    <definedName name="母子保健23620" localSheetId="0">#REF!</definedName>
    <definedName name="母子保健23620">#REF!</definedName>
    <definedName name="母子保健23630" localSheetId="0">#REF!</definedName>
    <definedName name="母子保健23630">#REF!</definedName>
    <definedName name="母子保健23640" localSheetId="0">#REF!</definedName>
    <definedName name="母子保健23640">#REF!</definedName>
    <definedName name="母子保健24010" localSheetId="0">#REF!</definedName>
    <definedName name="母子保健24010">#REF!</definedName>
    <definedName name="母子保健24020" localSheetId="0">#REF!</definedName>
    <definedName name="母子保健24020">#REF!</definedName>
    <definedName name="母子保健24030" localSheetId="0">#REF!</definedName>
    <definedName name="母子保健24030">#REF!</definedName>
    <definedName name="母子保健24040" localSheetId="0">#REF!</definedName>
    <definedName name="母子保健24040">#REF!</definedName>
    <definedName name="母子保健24081" localSheetId="0">#REF!</definedName>
    <definedName name="母子保健24081">#REF!</definedName>
    <definedName name="母子保健25010" localSheetId="0">#REF!</definedName>
    <definedName name="母子保健25010">#REF!</definedName>
    <definedName name="母子保健25020" localSheetId="0">#REF!</definedName>
    <definedName name="母子保健25020">#REF!</definedName>
    <definedName name="母子保健31110" localSheetId="0">#REF!</definedName>
    <definedName name="母子保健31110">#REF!</definedName>
    <definedName name="母子保健31120" localSheetId="0">#REF!</definedName>
    <definedName name="母子保健31120">#REF!</definedName>
    <definedName name="母子保健31130" localSheetId="0">#REF!</definedName>
    <definedName name="母子保健31130">#REF!</definedName>
    <definedName name="母子保健31140" localSheetId="0">#REF!</definedName>
    <definedName name="母子保健31140">#REF!</definedName>
    <definedName name="母子保健31150" localSheetId="0">#REF!</definedName>
    <definedName name="母子保健31150">#REF!</definedName>
    <definedName name="母子保健31161" localSheetId="0">#REF!</definedName>
    <definedName name="母子保健31161">#REF!</definedName>
    <definedName name="母子保健31162" localSheetId="0">#REF!</definedName>
    <definedName name="母子保健31162">#REF!</definedName>
    <definedName name="母子保健31163" localSheetId="0">#REF!</definedName>
    <definedName name="母子保健31163">#REF!</definedName>
    <definedName name="母子保健31164" localSheetId="0">#REF!</definedName>
    <definedName name="母子保健31164">#REF!</definedName>
    <definedName name="母子保健31165" localSheetId="0">#REF!</definedName>
    <definedName name="母子保健31165">#REF!</definedName>
    <definedName name="母子保健31166" localSheetId="0">#REF!</definedName>
    <definedName name="母子保健31166">#REF!</definedName>
    <definedName name="母子保健31181" localSheetId="0">#REF!</definedName>
    <definedName name="母子保健31181">#REF!</definedName>
    <definedName name="母子保健31182" localSheetId="0">#REF!</definedName>
    <definedName name="母子保健31182">#REF!</definedName>
    <definedName name="母子保健31191" localSheetId="0">#REF!</definedName>
    <definedName name="母子保健31191">#REF!</definedName>
    <definedName name="母子保健31192" localSheetId="0">#REF!</definedName>
    <definedName name="母子保健31192">#REF!</definedName>
    <definedName name="母子保健31193" localSheetId="0">#REF!</definedName>
    <definedName name="母子保健31193">#REF!</definedName>
    <definedName name="母子保健31194" localSheetId="0">#REF!</definedName>
    <definedName name="母子保健31194">#REF!</definedName>
    <definedName name="母子保健31195" localSheetId="0">#REF!</definedName>
    <definedName name="母子保健31195">#REF!</definedName>
    <definedName name="母子保健31210" localSheetId="0">#REF!</definedName>
    <definedName name="母子保健31210">#REF!</definedName>
    <definedName name="母子保健31220" localSheetId="0">#REF!</definedName>
    <definedName name="母子保健31220">#REF!</definedName>
    <definedName name="母子保健31261" localSheetId="0">#REF!</definedName>
    <definedName name="母子保健31261">#REF!</definedName>
    <definedName name="母子保健31281" localSheetId="0">#REF!</definedName>
    <definedName name="母子保健31281">#REF!</definedName>
    <definedName name="母子保健31282" localSheetId="0">#REF!</definedName>
    <definedName name="母子保健31282">#REF!</definedName>
    <definedName name="母子保健31291" localSheetId="0">#REF!</definedName>
    <definedName name="母子保健31291">#REF!</definedName>
    <definedName name="母子保健31310" localSheetId="0">#REF!</definedName>
    <definedName name="母子保健31310">#REF!</definedName>
    <definedName name="母子保健31320" localSheetId="0">#REF!</definedName>
    <definedName name="母子保健31320">#REF!</definedName>
    <definedName name="母子保健31381" localSheetId="0">#REF!</definedName>
    <definedName name="母子保健31381">#REF!</definedName>
    <definedName name="母子保健31382" localSheetId="0">#REF!</definedName>
    <definedName name="母子保健31382">#REF!</definedName>
    <definedName name="母子保健31391" localSheetId="0">#REF!</definedName>
    <definedName name="母子保健31391">#REF!</definedName>
    <definedName name="母子保健32110" localSheetId="0">#REF!</definedName>
    <definedName name="母子保健32110">#REF!</definedName>
    <definedName name="母子保健32120" localSheetId="0">#REF!</definedName>
    <definedName name="母子保健32120">#REF!</definedName>
    <definedName name="母子保健32130" localSheetId="0">#REF!</definedName>
    <definedName name="母子保健32130">#REF!</definedName>
    <definedName name="母子保健32140" localSheetId="0">#REF!</definedName>
    <definedName name="母子保健32140">#REF!</definedName>
    <definedName name="母子保健32161" localSheetId="0">#REF!</definedName>
    <definedName name="母子保健32161">#REF!</definedName>
    <definedName name="母子保健32162" localSheetId="0">#REF!</definedName>
    <definedName name="母子保健32162">#REF!</definedName>
    <definedName name="母子保健32163" localSheetId="0">#REF!</definedName>
    <definedName name="母子保健32163">#REF!</definedName>
    <definedName name="母子保健32164" localSheetId="0">#REF!</definedName>
    <definedName name="母子保健32164">#REF!</definedName>
    <definedName name="母子保健32165" localSheetId="0">#REF!</definedName>
    <definedName name="母子保健32165">#REF!</definedName>
    <definedName name="母子保健32166" localSheetId="0">#REF!</definedName>
    <definedName name="母子保健32166">#REF!</definedName>
    <definedName name="母子保健32167" localSheetId="0">#REF!</definedName>
    <definedName name="母子保健32167">#REF!</definedName>
    <definedName name="母子保健32168" localSheetId="0">#REF!</definedName>
    <definedName name="母子保健32168">#REF!</definedName>
    <definedName name="母子保健32169" localSheetId="0">#REF!</definedName>
    <definedName name="母子保健32169">#REF!</definedName>
    <definedName name="母子保健32170" localSheetId="0">#REF!</definedName>
    <definedName name="母子保健32170">#REF!</definedName>
    <definedName name="母子保健32171" localSheetId="0">#REF!</definedName>
    <definedName name="母子保健32171">#REF!</definedName>
    <definedName name="母子保健32172" localSheetId="0">#REF!</definedName>
    <definedName name="母子保健32172">#REF!</definedName>
    <definedName name="母子保健32182" localSheetId="0">#REF!</definedName>
    <definedName name="母子保健32182">#REF!</definedName>
    <definedName name="母子保健32210" localSheetId="0">#REF!</definedName>
    <definedName name="母子保健32210">#REF!</definedName>
    <definedName name="母子保健32220" localSheetId="0">#REF!</definedName>
    <definedName name="母子保健32220">#REF!</definedName>
    <definedName name="母子保健32261" localSheetId="0">#REF!</definedName>
    <definedName name="母子保健32261">#REF!</definedName>
    <definedName name="母子保健32262" localSheetId="0">#REF!</definedName>
    <definedName name="母子保健32262">#REF!</definedName>
    <definedName name="母子保健32263" localSheetId="0">#REF!</definedName>
    <definedName name="母子保健32263">#REF!</definedName>
    <definedName name="母子保健32264" localSheetId="0">#REF!</definedName>
    <definedName name="母子保健32264">#REF!</definedName>
    <definedName name="母子保健32265" localSheetId="0">#REF!</definedName>
    <definedName name="母子保健32265">#REF!</definedName>
    <definedName name="母子保健32266" localSheetId="0">#REF!</definedName>
    <definedName name="母子保健32266">#REF!</definedName>
    <definedName name="母子保健32267" localSheetId="0">#REF!</definedName>
    <definedName name="母子保健32267">#REF!</definedName>
    <definedName name="母子保健32268" localSheetId="0">#REF!</definedName>
    <definedName name="母子保健32268">#REF!</definedName>
    <definedName name="母子保健32310" localSheetId="0">#REF!</definedName>
    <definedName name="母子保健32310">#REF!</definedName>
    <definedName name="母子保健33110" localSheetId="0">#REF!</definedName>
    <definedName name="母子保健33110">#REF!</definedName>
    <definedName name="母子保健33120" localSheetId="0">#REF!</definedName>
    <definedName name="母子保健33120">#REF!</definedName>
    <definedName name="母子保健33130" localSheetId="0">#REF!</definedName>
    <definedName name="母子保健33130">#REF!</definedName>
    <definedName name="母子保健33140" localSheetId="0">#REF!</definedName>
    <definedName name="母子保健33140">#REF!</definedName>
    <definedName name="母子保健33150" localSheetId="0">#REF!</definedName>
    <definedName name="母子保健33150">#REF!</definedName>
    <definedName name="母子保健33181" localSheetId="0">#REF!</definedName>
    <definedName name="母子保健33181">#REF!</definedName>
    <definedName name="母子保健33210" localSheetId="0">#REF!</definedName>
    <definedName name="母子保健33210">#REF!</definedName>
    <definedName name="母子保健41010" localSheetId="0">#REF!</definedName>
    <definedName name="母子保健41010">#REF!</definedName>
    <definedName name="母子保健41020" localSheetId="0">#REF!</definedName>
    <definedName name="母子保健41020">#REF!</definedName>
    <definedName name="母子保健41030" localSheetId="0">#REF!</definedName>
    <definedName name="母子保健41030">#REF!</definedName>
    <definedName name="母子保健41040" localSheetId="0">#REF!</definedName>
    <definedName name="母子保健41040">#REF!</definedName>
    <definedName name="母子保健41050" localSheetId="0">#REF!</definedName>
    <definedName name="母子保健41050">#REF!</definedName>
    <definedName name="母子保健41081" localSheetId="0">#REF!</definedName>
    <definedName name="母子保健41081">#REF!</definedName>
    <definedName name="母子保健41082" localSheetId="0">#REF!</definedName>
    <definedName name="母子保健41082">#REF!</definedName>
    <definedName name="母子保健43010" localSheetId="0">#REF!</definedName>
    <definedName name="母子保健43010">#REF!</definedName>
    <definedName name="母子保健43030" localSheetId="0">#REF!</definedName>
    <definedName name="母子保健43030">#REF!</definedName>
    <definedName name="母子保健43031" localSheetId="0">#REF!</definedName>
    <definedName name="母子保健43031">#REF!</definedName>
    <definedName name="母子保健43032" localSheetId="0">#REF!</definedName>
    <definedName name="母子保健43032">#REF!</definedName>
    <definedName name="母子保健43040" localSheetId="0">#REF!</definedName>
    <definedName name="母子保健43040">#REF!</definedName>
    <definedName name="母子保健43041" localSheetId="0">#REF!</definedName>
    <definedName name="母子保健43041">#REF!</definedName>
    <definedName name="母子保健43042" localSheetId="0">#REF!</definedName>
    <definedName name="母子保健43042">#REF!</definedName>
    <definedName name="母子保健43050" localSheetId="0">#REF!</definedName>
    <definedName name="母子保健43050">#REF!</definedName>
    <definedName name="母子保健43081" localSheetId="0">#REF!</definedName>
    <definedName name="母子保健43081">#REF!</definedName>
    <definedName name="母子保健43082" localSheetId="0">#REF!</definedName>
    <definedName name="母子保健43082">#REF!</definedName>
    <definedName name="母子保健51010" localSheetId="0">#REF!</definedName>
    <definedName name="母子保健51010">#REF!</definedName>
    <definedName name="母子保健52010" localSheetId="0">#REF!</definedName>
    <definedName name="母子保健52010">#REF!</definedName>
    <definedName name="母子保健53030" localSheetId="0">#REF!</definedName>
    <definedName name="母子保健53030">#REF!</definedName>
    <definedName name="母子保健53040" localSheetId="0">#REF!</definedName>
    <definedName name="母子保健53040">#REF!</definedName>
    <definedName name="母子保健60040" localSheetId="0">#REF!</definedName>
    <definedName name="母子保健60040">#REF!</definedName>
    <definedName name="母子保健72010" localSheetId="0">#REF!</definedName>
    <definedName name="母子保健72010">#REF!</definedName>
    <definedName name="母子保健72040" localSheetId="0">#REF!</definedName>
    <definedName name="母子保健72040">#REF!</definedName>
    <definedName name="母子保健72050" localSheetId="0">#REF!</definedName>
    <definedName name="母子保健72050">#REF!</definedName>
    <definedName name="母子保健73010" localSheetId="0">#REF!</definedName>
    <definedName name="母子保健73010">#REF!</definedName>
    <definedName name="母子保健74010" localSheetId="0">#REF!</definedName>
    <definedName name="母子保健74010">#REF!</definedName>
    <definedName name="母子保健91010" localSheetId="0">#REF!</definedName>
    <definedName name="母子保健91010">#REF!</definedName>
    <definedName name="母子保健93010" localSheetId="0">#REF!</definedName>
    <definedName name="母子保健93010">#REF!</definedName>
    <definedName name="母子保健99810" localSheetId="0">#REF!</definedName>
    <definedName name="母子保健99810">#REF!</definedName>
    <definedName name="母子保健99820" localSheetId="0">#REF!</definedName>
    <definedName name="母子保健99820">#REF!</definedName>
    <definedName name="貿易開発" localSheetId="0">#REF!</definedName>
    <definedName name="貿易開発">#REF!</definedName>
    <definedName name="貿易開発11110" localSheetId="0">#REF!</definedName>
    <definedName name="貿易開発11110">#REF!</definedName>
    <definedName name="貿易開発11120" localSheetId="0">#REF!</definedName>
    <definedName name="貿易開発11120">#REF!</definedName>
    <definedName name="貿易開発11130" localSheetId="0">#REF!</definedName>
    <definedName name="貿易開発11130">#REF!</definedName>
    <definedName name="貿易開発11182" localSheetId="0">#REF!</definedName>
    <definedName name="貿易開発11182">#REF!</definedName>
    <definedName name="貿易開発11220" localSheetId="0">#REF!</definedName>
    <definedName name="貿易開発11220">#REF!</definedName>
    <definedName name="貿易開発11230" localSheetId="0">#REF!</definedName>
    <definedName name="貿易開発11230">#REF!</definedName>
    <definedName name="貿易開発11231" localSheetId="0">#REF!</definedName>
    <definedName name="貿易開発11231">#REF!</definedName>
    <definedName name="貿易開発11232" localSheetId="0">#REF!</definedName>
    <definedName name="貿易開発11232">#REF!</definedName>
    <definedName name="貿易開発11240" localSheetId="0">#REF!</definedName>
    <definedName name="貿易開発11240">#REF!</definedName>
    <definedName name="貿易開発11320" localSheetId="0">#REF!</definedName>
    <definedName name="貿易開発11320">#REF!</definedName>
    <definedName name="貿易開発11321" localSheetId="0">#REF!</definedName>
    <definedName name="貿易開発11321">#REF!</definedName>
    <definedName name="貿易開発11322" localSheetId="0">#REF!</definedName>
    <definedName name="貿易開発11322">#REF!</definedName>
    <definedName name="貿易開発11330" localSheetId="0">#REF!</definedName>
    <definedName name="貿易開発11330">#REF!</definedName>
    <definedName name="貿易開発11420" localSheetId="0">#REF!</definedName>
    <definedName name="貿易開発11420">#REF!</definedName>
    <definedName name="貿易開発11430" localSheetId="0">#REF!</definedName>
    <definedName name="貿易開発11430">#REF!</definedName>
    <definedName name="貿易開発12110" localSheetId="0">#REF!</definedName>
    <definedName name="貿易開発12110">#REF!</definedName>
    <definedName name="貿易開発12181" localSheetId="0">#REF!</definedName>
    <definedName name="貿易開発12181">#REF!</definedName>
    <definedName name="貿易開発12182" localSheetId="0">#REF!</definedName>
    <definedName name="貿易開発12182">#REF!</definedName>
    <definedName name="貿易開発12191" localSheetId="0">#REF!</definedName>
    <definedName name="貿易開発12191">#REF!</definedName>
    <definedName name="貿易開発12220" localSheetId="0">#REF!</definedName>
    <definedName name="貿易開発12220">#REF!</definedName>
    <definedName name="貿易開発12230" localSheetId="0">#REF!</definedName>
    <definedName name="貿易開発12230">#REF!</definedName>
    <definedName name="貿易開発12240" localSheetId="0">#REF!</definedName>
    <definedName name="貿易開発12240">#REF!</definedName>
    <definedName name="貿易開発12250" localSheetId="0">#REF!</definedName>
    <definedName name="貿易開発12250">#REF!</definedName>
    <definedName name="貿易開発12261" localSheetId="0">#REF!</definedName>
    <definedName name="貿易開発12261">#REF!</definedName>
    <definedName name="貿易開発12262" localSheetId="0">#REF!</definedName>
    <definedName name="貿易開発12262">#REF!</definedName>
    <definedName name="貿易開発12263" localSheetId="0">#REF!</definedName>
    <definedName name="貿易開発12263">#REF!</definedName>
    <definedName name="貿易開発12281" localSheetId="0">#REF!</definedName>
    <definedName name="貿易開発12281">#REF!</definedName>
    <definedName name="貿易開発13010" localSheetId="0">#REF!</definedName>
    <definedName name="貿易開発13010">#REF!</definedName>
    <definedName name="貿易開発13020" localSheetId="0">#REF!</definedName>
    <definedName name="貿易開発13020">#REF!</definedName>
    <definedName name="貿易開発13030" localSheetId="0">#REF!</definedName>
    <definedName name="貿易開発13030">#REF!</definedName>
    <definedName name="貿易開発13040" localSheetId="0">#REF!</definedName>
    <definedName name="貿易開発13040">#REF!</definedName>
    <definedName name="貿易開発13081" localSheetId="0">#REF!</definedName>
    <definedName name="貿易開発13081">#REF!</definedName>
    <definedName name="貿易開発14010" localSheetId="0">#REF!</definedName>
    <definedName name="貿易開発14010">#REF!</definedName>
    <definedName name="貿易開発14015" localSheetId="0">#REF!</definedName>
    <definedName name="貿易開発14015">#REF!</definedName>
    <definedName name="貿易開発14020" localSheetId="0">#REF!</definedName>
    <definedName name="貿易開発14020">#REF!</definedName>
    <definedName name="貿易開発14021" localSheetId="0">#REF!</definedName>
    <definedName name="貿易開発14021">#REF!</definedName>
    <definedName name="貿易開発14022" localSheetId="0">#REF!</definedName>
    <definedName name="貿易開発14022">#REF!</definedName>
    <definedName name="貿易開発14030" localSheetId="0">#REF!</definedName>
    <definedName name="貿易開発14030">#REF!</definedName>
    <definedName name="貿易開発14031" localSheetId="0">#REF!</definedName>
    <definedName name="貿易開発14031">#REF!</definedName>
    <definedName name="貿易開発14032" localSheetId="0">#REF!</definedName>
    <definedName name="貿易開発14032">#REF!</definedName>
    <definedName name="貿易開発14040" localSheetId="0">#REF!</definedName>
    <definedName name="貿易開発14040">#REF!</definedName>
    <definedName name="貿易開発14050" localSheetId="0">#REF!</definedName>
    <definedName name="貿易開発14050">#REF!</definedName>
    <definedName name="貿易開発14081" localSheetId="0">#REF!</definedName>
    <definedName name="貿易開発14081">#REF!</definedName>
    <definedName name="貿易開発15110" localSheetId="0">#REF!</definedName>
    <definedName name="貿易開発15110">#REF!</definedName>
    <definedName name="貿易開発15111" localSheetId="0">#REF!</definedName>
    <definedName name="貿易開発15111">#REF!</definedName>
    <definedName name="貿易開発15112" localSheetId="0">#REF!</definedName>
    <definedName name="貿易開発15112">#REF!</definedName>
    <definedName name="貿易開発15113" localSheetId="0">#REF!</definedName>
    <definedName name="貿易開発15113">#REF!</definedName>
    <definedName name="貿易開発15114" localSheetId="0">#REF!</definedName>
    <definedName name="貿易開発15114">#REF!</definedName>
    <definedName name="貿易開発15116" localSheetId="0">#REF!</definedName>
    <definedName name="貿易開発15116">#REF!</definedName>
    <definedName name="貿易開発15117" localSheetId="0">#REF!</definedName>
    <definedName name="貿易開発15117">#REF!</definedName>
    <definedName name="貿易開発15118" localSheetId="0">#REF!</definedName>
    <definedName name="貿易開発15118">#REF!</definedName>
    <definedName name="貿易開発15119" localSheetId="0">#REF!</definedName>
    <definedName name="貿易開発15119">#REF!</definedName>
    <definedName name="貿易開発15121" localSheetId="0">#REF!</definedName>
    <definedName name="貿易開発15121">#REF!</definedName>
    <definedName name="貿易開発15122" localSheetId="0">#REF!</definedName>
    <definedName name="貿易開発15122">#REF!</definedName>
    <definedName name="貿易開発15123" localSheetId="0">#REF!</definedName>
    <definedName name="貿易開発15123">#REF!</definedName>
    <definedName name="貿易開発15124" localSheetId="0">#REF!</definedName>
    <definedName name="貿易開発15124">#REF!</definedName>
    <definedName name="貿易開発15125" localSheetId="0">#REF!</definedName>
    <definedName name="貿易開発15125">#REF!</definedName>
    <definedName name="貿易開発15126" localSheetId="0">#REF!</definedName>
    <definedName name="貿易開発15126">#REF!</definedName>
    <definedName name="貿易開発15127" localSheetId="0">#REF!</definedName>
    <definedName name="貿易開発15127">#REF!</definedName>
    <definedName name="貿易開発15128" localSheetId="0">#REF!</definedName>
    <definedName name="貿易開発15128">#REF!</definedName>
    <definedName name="貿易開発15129" localSheetId="0">#REF!</definedName>
    <definedName name="貿易開発15129">#REF!</definedName>
    <definedName name="貿易開発15130" localSheetId="0">#REF!</definedName>
    <definedName name="貿易開発15130">#REF!</definedName>
    <definedName name="貿易開発15131" localSheetId="0">#REF!</definedName>
    <definedName name="貿易開発15131">#REF!</definedName>
    <definedName name="貿易開発15132" localSheetId="0">#REF!</definedName>
    <definedName name="貿易開発15132">#REF!</definedName>
    <definedName name="貿易開発15133" localSheetId="0">#REF!</definedName>
    <definedName name="貿易開発15133">#REF!</definedName>
    <definedName name="貿易開発15134" localSheetId="0">#REF!</definedName>
    <definedName name="貿易開発15134">#REF!</definedName>
    <definedName name="貿易開発15135" localSheetId="0">#REF!</definedName>
    <definedName name="貿易開発15135">#REF!</definedName>
    <definedName name="貿易開発15136" localSheetId="0">#REF!</definedName>
    <definedName name="貿易開発15136">#REF!</definedName>
    <definedName name="貿易開発15137" localSheetId="0">#REF!</definedName>
    <definedName name="貿易開発15137">#REF!</definedName>
    <definedName name="貿易開発15142" localSheetId="0">#REF!</definedName>
    <definedName name="貿易開発15142">#REF!</definedName>
    <definedName name="貿易開発15143" localSheetId="0">#REF!</definedName>
    <definedName name="貿易開発15143">#REF!</definedName>
    <definedName name="貿易開発15144" localSheetId="0">#REF!</definedName>
    <definedName name="貿易開発15144">#REF!</definedName>
    <definedName name="貿易開発15150" localSheetId="0">#REF!</definedName>
    <definedName name="貿易開発15150">#REF!</definedName>
    <definedName name="貿易開発15151" localSheetId="0">#REF!</definedName>
    <definedName name="貿易開発15151">#REF!</definedName>
    <definedName name="貿易開発15152" localSheetId="0">#REF!</definedName>
    <definedName name="貿易開発15152">#REF!</definedName>
    <definedName name="貿易開発15153" localSheetId="0">#REF!</definedName>
    <definedName name="貿易開発15153">#REF!</definedName>
    <definedName name="貿易開発15154" localSheetId="0">#REF!</definedName>
    <definedName name="貿易開発15154">#REF!</definedName>
    <definedName name="貿易開発15155" localSheetId="0">#REF!</definedName>
    <definedName name="貿易開発15155">#REF!</definedName>
    <definedName name="貿易開発15156" localSheetId="0">#REF!</definedName>
    <definedName name="貿易開発15156">#REF!</definedName>
    <definedName name="貿易開発15160" localSheetId="0">#REF!</definedName>
    <definedName name="貿易開発15160">#REF!</definedName>
    <definedName name="貿易開発15170" localSheetId="0">#REF!</definedName>
    <definedName name="貿易開発15170">#REF!</definedName>
    <definedName name="貿易開発15180" localSheetId="0">#REF!</definedName>
    <definedName name="貿易開発15180">#REF!</definedName>
    <definedName name="貿易開発15185" localSheetId="0">#REF!</definedName>
    <definedName name="貿易開発15185">#REF!</definedName>
    <definedName name="貿易開発15210" localSheetId="0">#REF!</definedName>
    <definedName name="貿易開発15210">#REF!</definedName>
    <definedName name="貿易開発15220" localSheetId="0">#REF!</definedName>
    <definedName name="貿易開発15220">#REF!</definedName>
    <definedName name="貿易開発15230" localSheetId="0">#REF!</definedName>
    <definedName name="貿易開発15230">#REF!</definedName>
    <definedName name="貿易開発15240" localSheetId="0">#REF!</definedName>
    <definedName name="貿易開発15240">#REF!</definedName>
    <definedName name="貿易開発15250" localSheetId="0">#REF!</definedName>
    <definedName name="貿易開発15250">#REF!</definedName>
    <definedName name="貿易開発15261" localSheetId="0">#REF!</definedName>
    <definedName name="貿易開発15261">#REF!</definedName>
    <definedName name="貿易開発16010" localSheetId="0">#REF!</definedName>
    <definedName name="貿易開発16010">#REF!</definedName>
    <definedName name="貿易開発16011" localSheetId="0">#REF!</definedName>
    <definedName name="貿易開発16011">#REF!</definedName>
    <definedName name="貿易開発16012" localSheetId="0">#REF!</definedName>
    <definedName name="貿易開発16012">#REF!</definedName>
    <definedName name="貿易開発16013" localSheetId="0">#REF!</definedName>
    <definedName name="貿易開発16013">#REF!</definedName>
    <definedName name="貿易開発16014" localSheetId="0">#REF!</definedName>
    <definedName name="貿易開発16014">#REF!</definedName>
    <definedName name="貿易開発16015" localSheetId="0">#REF!</definedName>
    <definedName name="貿易開発16015">#REF!</definedName>
    <definedName name="貿易開発16020" localSheetId="0">#REF!</definedName>
    <definedName name="貿易開発16020">#REF!</definedName>
    <definedName name="貿易開発16030" localSheetId="0">#REF!</definedName>
    <definedName name="貿易開発16030">#REF!</definedName>
    <definedName name="貿易開発16040" localSheetId="0">#REF!</definedName>
    <definedName name="貿易開発16040">#REF!</definedName>
    <definedName name="貿易開発16050" localSheetId="0">#REF!</definedName>
    <definedName name="貿易開発16050">#REF!</definedName>
    <definedName name="貿易開発16061" localSheetId="0">#REF!</definedName>
    <definedName name="貿易開発16061">#REF!</definedName>
    <definedName name="貿易開発16062" localSheetId="0">#REF!</definedName>
    <definedName name="貿易開発16062">#REF!</definedName>
    <definedName name="貿易開発16063" localSheetId="0">#REF!</definedName>
    <definedName name="貿易開発16063">#REF!</definedName>
    <definedName name="貿易開発16064" localSheetId="0">#REF!</definedName>
    <definedName name="貿易開発16064">#REF!</definedName>
    <definedName name="貿易開発16065" localSheetId="0">#REF!</definedName>
    <definedName name="貿易開発16065">#REF!</definedName>
    <definedName name="貿易開発16066" localSheetId="0">#REF!</definedName>
    <definedName name="貿易開発16066">#REF!</definedName>
    <definedName name="貿易開発21010" localSheetId="0">#REF!</definedName>
    <definedName name="貿易開発21010">#REF!</definedName>
    <definedName name="貿易開発21011" localSheetId="0">#REF!</definedName>
    <definedName name="貿易開発21011">#REF!</definedName>
    <definedName name="貿易開発21012" localSheetId="0">#REF!</definedName>
    <definedName name="貿易開発21012">#REF!</definedName>
    <definedName name="貿易開発21013" localSheetId="0">#REF!</definedName>
    <definedName name="貿易開発21013">#REF!</definedName>
    <definedName name="貿易開発21020" localSheetId="0">#REF!</definedName>
    <definedName name="貿易開発21020">#REF!</definedName>
    <definedName name="貿易開発21021" localSheetId="0">#REF!</definedName>
    <definedName name="貿易開発21021">#REF!</definedName>
    <definedName name="貿易開発21022" localSheetId="0">#REF!</definedName>
    <definedName name="貿易開発21022">#REF!</definedName>
    <definedName name="貿易開発21023" localSheetId="0">#REF!</definedName>
    <definedName name="貿易開発21023">#REF!</definedName>
    <definedName name="貿易開発21024" localSheetId="0">#REF!</definedName>
    <definedName name="貿易開発21024">#REF!</definedName>
    <definedName name="貿易開発21030" localSheetId="0">#REF!</definedName>
    <definedName name="貿易開発21030">#REF!</definedName>
    <definedName name="貿易開発21040" localSheetId="0">#REF!</definedName>
    <definedName name="貿易開発21040">#REF!</definedName>
    <definedName name="貿易開発21050" localSheetId="0">#REF!</definedName>
    <definedName name="貿易開発21050">#REF!</definedName>
    <definedName name="貿易開発21061" localSheetId="0">#REF!</definedName>
    <definedName name="貿易開発21061">#REF!</definedName>
    <definedName name="貿易開発21081" localSheetId="0">#REF!</definedName>
    <definedName name="貿易開発21081">#REF!</definedName>
    <definedName name="貿易開発22010" localSheetId="0">#REF!</definedName>
    <definedName name="貿易開発22010">#REF!</definedName>
    <definedName name="貿易開発22011" localSheetId="0">#REF!</definedName>
    <definedName name="貿易開発22011">#REF!</definedName>
    <definedName name="貿易開発22012" localSheetId="0">#REF!</definedName>
    <definedName name="貿易開発22012">#REF!</definedName>
    <definedName name="貿易開発22013" localSheetId="0">#REF!</definedName>
    <definedName name="貿易開発22013">#REF!</definedName>
    <definedName name="貿易開発22020" localSheetId="0">#REF!</definedName>
    <definedName name="貿易開発22020">#REF!</definedName>
    <definedName name="貿易開発22030" localSheetId="0">#REF!</definedName>
    <definedName name="貿易開発22030">#REF!</definedName>
    <definedName name="貿易開発22040" localSheetId="0">#REF!</definedName>
    <definedName name="貿易開発22040">#REF!</definedName>
    <definedName name="貿易開発23110" localSheetId="0">#REF!</definedName>
    <definedName name="貿易開発23110">#REF!</definedName>
    <definedName name="貿易開発23111" localSheetId="0">#REF!</definedName>
    <definedName name="貿易開発23111">#REF!</definedName>
    <definedName name="貿易開発23112" localSheetId="0">#REF!</definedName>
    <definedName name="貿易開発23112">#REF!</definedName>
    <definedName name="貿易開発23181" localSheetId="0">#REF!</definedName>
    <definedName name="貿易開発23181">#REF!</definedName>
    <definedName name="貿易開発23182" localSheetId="0">#REF!</definedName>
    <definedName name="貿易開発23182">#REF!</definedName>
    <definedName name="貿易開発23183" localSheetId="0">#REF!</definedName>
    <definedName name="貿易開発23183">#REF!</definedName>
    <definedName name="貿易開発23210" localSheetId="0">#REF!</definedName>
    <definedName name="貿易開発23210">#REF!</definedName>
    <definedName name="貿易開発23220" localSheetId="0">#REF!</definedName>
    <definedName name="貿易開発23220">#REF!</definedName>
    <definedName name="貿易開発23230" localSheetId="0">#REF!</definedName>
    <definedName name="貿易開発23230">#REF!</definedName>
    <definedName name="貿易開発23240" localSheetId="0">#REF!</definedName>
    <definedName name="貿易開発23240">#REF!</definedName>
    <definedName name="貿易開発23250" localSheetId="0">#REF!</definedName>
    <definedName name="貿易開発23250">#REF!</definedName>
    <definedName name="貿易開発23260" localSheetId="0">#REF!</definedName>
    <definedName name="貿易開発23260">#REF!</definedName>
    <definedName name="貿易開発23270" localSheetId="0">#REF!</definedName>
    <definedName name="貿易開発23270">#REF!</definedName>
    <definedName name="貿易開発23310" localSheetId="0">#REF!</definedName>
    <definedName name="貿易開発23310">#REF!</definedName>
    <definedName name="貿易開発23320" localSheetId="0">#REF!</definedName>
    <definedName name="貿易開発23320">#REF!</definedName>
    <definedName name="貿易開発23330" localSheetId="0">#REF!</definedName>
    <definedName name="貿易開発23330">#REF!</definedName>
    <definedName name="貿易開発23340" localSheetId="0">#REF!</definedName>
    <definedName name="貿易開発23340">#REF!</definedName>
    <definedName name="貿易開発23350" localSheetId="0">#REF!</definedName>
    <definedName name="貿易開発23350">#REF!</definedName>
    <definedName name="貿易開発23360" localSheetId="0">#REF!</definedName>
    <definedName name="貿易開発23360">#REF!</definedName>
    <definedName name="貿易開発23410" localSheetId="0">#REF!</definedName>
    <definedName name="貿易開発23410">#REF!</definedName>
    <definedName name="貿易開発23510" localSheetId="0">#REF!</definedName>
    <definedName name="貿易開発23510">#REF!</definedName>
    <definedName name="貿易開発23610" localSheetId="0">#REF!</definedName>
    <definedName name="貿易開発23610">#REF!</definedName>
    <definedName name="貿易開発23620" localSheetId="0">#REF!</definedName>
    <definedName name="貿易開発23620">#REF!</definedName>
    <definedName name="貿易開発23630" localSheetId="0">#REF!</definedName>
    <definedName name="貿易開発23630">#REF!</definedName>
    <definedName name="貿易開発23640" localSheetId="0">#REF!</definedName>
    <definedName name="貿易開発23640">#REF!</definedName>
    <definedName name="貿易開発24010" localSheetId="0">#REF!</definedName>
    <definedName name="貿易開発24010">#REF!</definedName>
    <definedName name="貿易開発24020" localSheetId="0">#REF!</definedName>
    <definedName name="貿易開発24020">#REF!</definedName>
    <definedName name="貿易開発24030" localSheetId="0">#REF!</definedName>
    <definedName name="貿易開発24030">#REF!</definedName>
    <definedName name="貿易開発24040" localSheetId="0">#REF!</definedName>
    <definedName name="貿易開発24040">#REF!</definedName>
    <definedName name="貿易開発24081" localSheetId="0">#REF!</definedName>
    <definedName name="貿易開発24081">#REF!</definedName>
    <definedName name="貿易開発25010" localSheetId="0">#REF!</definedName>
    <definedName name="貿易開発25010">#REF!</definedName>
    <definedName name="貿易開発25020" localSheetId="0">#REF!</definedName>
    <definedName name="貿易開発25020">#REF!</definedName>
    <definedName name="貿易開発31110" localSheetId="0">#REF!</definedName>
    <definedName name="貿易開発31110">#REF!</definedName>
    <definedName name="貿易開発31120" localSheetId="0">#REF!</definedName>
    <definedName name="貿易開発31120">#REF!</definedName>
    <definedName name="貿易開発31130" localSheetId="0">#REF!</definedName>
    <definedName name="貿易開発31130">#REF!</definedName>
    <definedName name="貿易開発31140" localSheetId="0">#REF!</definedName>
    <definedName name="貿易開発31140">#REF!</definedName>
    <definedName name="貿易開発31150" localSheetId="0">#REF!</definedName>
    <definedName name="貿易開発31150">#REF!</definedName>
    <definedName name="貿易開発31161" localSheetId="0">#REF!</definedName>
    <definedName name="貿易開発31161">#REF!</definedName>
    <definedName name="貿易開発31162" localSheetId="0">#REF!</definedName>
    <definedName name="貿易開発31162">#REF!</definedName>
    <definedName name="貿易開発31163" localSheetId="0">#REF!</definedName>
    <definedName name="貿易開発31163">#REF!</definedName>
    <definedName name="貿易開発31164" localSheetId="0">#REF!</definedName>
    <definedName name="貿易開発31164">#REF!</definedName>
    <definedName name="貿易開発31165" localSheetId="0">#REF!</definedName>
    <definedName name="貿易開発31165">#REF!</definedName>
    <definedName name="貿易開発31166" localSheetId="0">#REF!</definedName>
    <definedName name="貿易開発31166">#REF!</definedName>
    <definedName name="貿易開発31181" localSheetId="0">#REF!</definedName>
    <definedName name="貿易開発31181">#REF!</definedName>
    <definedName name="貿易開発31182" localSheetId="0">#REF!</definedName>
    <definedName name="貿易開発31182">#REF!</definedName>
    <definedName name="貿易開発31191" localSheetId="0">#REF!</definedName>
    <definedName name="貿易開発31191">#REF!</definedName>
    <definedName name="貿易開発31192" localSheetId="0">#REF!</definedName>
    <definedName name="貿易開発31192">#REF!</definedName>
    <definedName name="貿易開発31193" localSheetId="0">#REF!</definedName>
    <definedName name="貿易開発31193">#REF!</definedName>
    <definedName name="貿易開発31194" localSheetId="0">#REF!</definedName>
    <definedName name="貿易開発31194">#REF!</definedName>
    <definedName name="貿易開発31195" localSheetId="0">#REF!</definedName>
    <definedName name="貿易開発31195">#REF!</definedName>
    <definedName name="貿易開発31210" localSheetId="0">#REF!</definedName>
    <definedName name="貿易開発31210">#REF!</definedName>
    <definedName name="貿易開発31220" localSheetId="0">#REF!</definedName>
    <definedName name="貿易開発31220">#REF!</definedName>
    <definedName name="貿易開発31261" localSheetId="0">#REF!</definedName>
    <definedName name="貿易開発31261">#REF!</definedName>
    <definedName name="貿易開発31281" localSheetId="0">#REF!</definedName>
    <definedName name="貿易開発31281">#REF!</definedName>
    <definedName name="貿易開発31282" localSheetId="0">#REF!</definedName>
    <definedName name="貿易開発31282">#REF!</definedName>
    <definedName name="貿易開発31291" localSheetId="0">#REF!</definedName>
    <definedName name="貿易開発31291">#REF!</definedName>
    <definedName name="貿易開発31310" localSheetId="0">#REF!</definedName>
    <definedName name="貿易開発31310">#REF!</definedName>
    <definedName name="貿易開発31320" localSheetId="0">#REF!</definedName>
    <definedName name="貿易開発31320">#REF!</definedName>
    <definedName name="貿易開発31381" localSheetId="0">#REF!</definedName>
    <definedName name="貿易開発31381">#REF!</definedName>
    <definedName name="貿易開発31382" localSheetId="0">#REF!</definedName>
    <definedName name="貿易開発31382">#REF!</definedName>
    <definedName name="貿易開発31391" localSheetId="0">#REF!</definedName>
    <definedName name="貿易開発31391">#REF!</definedName>
    <definedName name="貿易開発32110" localSheetId="0">#REF!</definedName>
    <definedName name="貿易開発32110">#REF!</definedName>
    <definedName name="貿易開発32120" localSheetId="0">#REF!</definedName>
    <definedName name="貿易開発32120">#REF!</definedName>
    <definedName name="貿易開発32130" localSheetId="0">#REF!</definedName>
    <definedName name="貿易開発32130">#REF!</definedName>
    <definedName name="貿易開発32140" localSheetId="0">#REF!</definedName>
    <definedName name="貿易開発32140">#REF!</definedName>
    <definedName name="貿易開発32161" localSheetId="0">#REF!</definedName>
    <definedName name="貿易開発32161">#REF!</definedName>
    <definedName name="貿易開発32162" localSheetId="0">#REF!</definedName>
    <definedName name="貿易開発32162">#REF!</definedName>
    <definedName name="貿易開発32163" localSheetId="0">#REF!</definedName>
    <definedName name="貿易開発32163">#REF!</definedName>
    <definedName name="貿易開発32164" localSheetId="0">#REF!</definedName>
    <definedName name="貿易開発32164">#REF!</definedName>
    <definedName name="貿易開発32165" localSheetId="0">#REF!</definedName>
    <definedName name="貿易開発32165">#REF!</definedName>
    <definedName name="貿易開発32166" localSheetId="0">#REF!</definedName>
    <definedName name="貿易開発32166">#REF!</definedName>
    <definedName name="貿易開発32167" localSheetId="0">#REF!</definedName>
    <definedName name="貿易開発32167">#REF!</definedName>
    <definedName name="貿易開発32168" localSheetId="0">#REF!</definedName>
    <definedName name="貿易開発32168">#REF!</definedName>
    <definedName name="貿易開発32169" localSheetId="0">#REF!</definedName>
    <definedName name="貿易開発32169">#REF!</definedName>
    <definedName name="貿易開発32170" localSheetId="0">#REF!</definedName>
    <definedName name="貿易開発32170">#REF!</definedName>
    <definedName name="貿易開発32171" localSheetId="0">#REF!</definedName>
    <definedName name="貿易開発32171">#REF!</definedName>
    <definedName name="貿易開発32172" localSheetId="0">#REF!</definedName>
    <definedName name="貿易開発32172">#REF!</definedName>
    <definedName name="貿易開発32182" localSheetId="0">#REF!</definedName>
    <definedName name="貿易開発32182">#REF!</definedName>
    <definedName name="貿易開発32210" localSheetId="0">#REF!</definedName>
    <definedName name="貿易開発32210">#REF!</definedName>
    <definedName name="貿易開発32220" localSheetId="0">#REF!</definedName>
    <definedName name="貿易開発32220">#REF!</definedName>
    <definedName name="貿易開発32261" localSheetId="0">#REF!</definedName>
    <definedName name="貿易開発32261">#REF!</definedName>
    <definedName name="貿易開発32262" localSheetId="0">#REF!</definedName>
    <definedName name="貿易開発32262">#REF!</definedName>
    <definedName name="貿易開発32263" localSheetId="0">#REF!</definedName>
    <definedName name="貿易開発32263">#REF!</definedName>
    <definedName name="貿易開発32264" localSheetId="0">#REF!</definedName>
    <definedName name="貿易開発32264">#REF!</definedName>
    <definedName name="貿易開発32265" localSheetId="0">#REF!</definedName>
    <definedName name="貿易開発32265">#REF!</definedName>
    <definedName name="貿易開発32266" localSheetId="0">#REF!</definedName>
    <definedName name="貿易開発32266">#REF!</definedName>
    <definedName name="貿易開発32267" localSheetId="0">#REF!</definedName>
    <definedName name="貿易開発32267">#REF!</definedName>
    <definedName name="貿易開発32268" localSheetId="0">#REF!</definedName>
    <definedName name="貿易開発32268">#REF!</definedName>
    <definedName name="貿易開発32310" localSheetId="0">#REF!</definedName>
    <definedName name="貿易開発32310">#REF!</definedName>
    <definedName name="貿易開発33110" localSheetId="0">#REF!</definedName>
    <definedName name="貿易開発33110">#REF!</definedName>
    <definedName name="貿易開発33120" localSheetId="0">#REF!</definedName>
    <definedName name="貿易開発33120">#REF!</definedName>
    <definedName name="貿易開発33130" localSheetId="0">#REF!</definedName>
    <definedName name="貿易開発33130">#REF!</definedName>
    <definedName name="貿易開発33140" localSheetId="0">#REF!</definedName>
    <definedName name="貿易開発33140">#REF!</definedName>
    <definedName name="貿易開発33150" localSheetId="0">#REF!</definedName>
    <definedName name="貿易開発33150">#REF!</definedName>
    <definedName name="貿易開発33181" localSheetId="0">#REF!</definedName>
    <definedName name="貿易開発33181">#REF!</definedName>
    <definedName name="貿易開発33210" localSheetId="0">#REF!</definedName>
    <definedName name="貿易開発33210">#REF!</definedName>
    <definedName name="貿易開発41010" localSheetId="0">#REF!</definedName>
    <definedName name="貿易開発41010">#REF!</definedName>
    <definedName name="貿易開発41020" localSheetId="0">#REF!</definedName>
    <definedName name="貿易開発41020">#REF!</definedName>
    <definedName name="貿易開発41030" localSheetId="0">#REF!</definedName>
    <definedName name="貿易開発41030">#REF!</definedName>
    <definedName name="貿易開発41040" localSheetId="0">#REF!</definedName>
    <definedName name="貿易開発41040">#REF!</definedName>
    <definedName name="貿易開発41050" localSheetId="0">#REF!</definedName>
    <definedName name="貿易開発41050">#REF!</definedName>
    <definedName name="貿易開発41081" localSheetId="0">#REF!</definedName>
    <definedName name="貿易開発41081">#REF!</definedName>
    <definedName name="貿易開発41082" localSheetId="0">#REF!</definedName>
    <definedName name="貿易開発41082">#REF!</definedName>
    <definedName name="貿易開発43010" localSheetId="0">#REF!</definedName>
    <definedName name="貿易開発43010">#REF!</definedName>
    <definedName name="貿易開発43030" localSheetId="0">#REF!</definedName>
    <definedName name="貿易開発43030">#REF!</definedName>
    <definedName name="貿易開発43031" localSheetId="0">#REF!</definedName>
    <definedName name="貿易開発43031">#REF!</definedName>
    <definedName name="貿易開発43032" localSheetId="0">#REF!</definedName>
    <definedName name="貿易開発43032">#REF!</definedName>
    <definedName name="貿易開発43040" localSheetId="0">#REF!</definedName>
    <definedName name="貿易開発43040">#REF!</definedName>
    <definedName name="貿易開発43041" localSheetId="0">#REF!</definedName>
    <definedName name="貿易開発43041">#REF!</definedName>
    <definedName name="貿易開発43042" localSheetId="0">#REF!</definedName>
    <definedName name="貿易開発43042">#REF!</definedName>
    <definedName name="貿易開発43050" localSheetId="0">#REF!</definedName>
    <definedName name="貿易開発43050">#REF!</definedName>
    <definedName name="貿易開発43081" localSheetId="0">#REF!</definedName>
    <definedName name="貿易開発43081">#REF!</definedName>
    <definedName name="貿易開発43082" localSheetId="0">#REF!</definedName>
    <definedName name="貿易開発43082">#REF!</definedName>
    <definedName name="貿易開発51010" localSheetId="0">#REF!</definedName>
    <definedName name="貿易開発51010">#REF!</definedName>
    <definedName name="貿易開発52010" localSheetId="0">#REF!</definedName>
    <definedName name="貿易開発52010">#REF!</definedName>
    <definedName name="貿易開発53030" localSheetId="0">#REF!</definedName>
    <definedName name="貿易開発53030">#REF!</definedName>
    <definedName name="貿易開発53040" localSheetId="0">#REF!</definedName>
    <definedName name="貿易開発53040">#REF!</definedName>
    <definedName name="貿易開発60040" localSheetId="0">#REF!</definedName>
    <definedName name="貿易開発60040">#REF!</definedName>
    <definedName name="貿易開発72010" localSheetId="0">#REF!</definedName>
    <definedName name="貿易開発72010">#REF!</definedName>
    <definedName name="貿易開発72040" localSheetId="0">#REF!</definedName>
    <definedName name="貿易開発72040">#REF!</definedName>
    <definedName name="貿易開発72050" localSheetId="0">#REF!</definedName>
    <definedName name="貿易開発72050">#REF!</definedName>
    <definedName name="貿易開発73010" localSheetId="0">#REF!</definedName>
    <definedName name="貿易開発73010">#REF!</definedName>
    <definedName name="貿易開発74010" localSheetId="0">#REF!</definedName>
    <definedName name="貿易開発74010">#REF!</definedName>
    <definedName name="貿易開発91010" localSheetId="0">#REF!</definedName>
    <definedName name="貿易開発91010">#REF!</definedName>
    <definedName name="貿易開発93010" localSheetId="0">#REF!</definedName>
    <definedName name="貿易開発93010">#REF!</definedName>
    <definedName name="貿易開発99810" localSheetId="0">#REF!</definedName>
    <definedName name="貿易開発99810">#REF!</definedName>
    <definedName name="貿易開発99820" localSheetId="0">#REF!</definedName>
    <definedName name="貿易開発99820">#REF!</definedName>
  </definedNames>
  <calcPr calcId="152511"/>
</workbook>
</file>

<file path=xl/comments1.xml><?xml version="1.0" encoding="utf-8"?>
<comments xmlns="http://schemas.openxmlformats.org/spreadsheetml/2006/main">
  <authors>
    <author>Urban Connections 65</author>
  </authors>
  <commentList>
    <comment ref="B1" authorId="0" shapeId="0">
      <text>
        <r>
          <rPr>
            <b/>
            <sz val="9"/>
            <color indexed="81"/>
            <rFont val="ＭＳ Ｐゴシック"/>
            <family val="3"/>
            <charset val="128"/>
          </rPr>
          <t>Urban Connections 65:</t>
        </r>
        <r>
          <rPr>
            <sz val="9"/>
            <color indexed="81"/>
            <rFont val="ＭＳ Ｐゴシック"/>
            <family val="3"/>
            <charset val="128"/>
          </rPr>
          <t xml:space="preserve">
参照：186P</t>
        </r>
      </text>
    </comment>
  </commentList>
</comments>
</file>

<file path=xl/sharedStrings.xml><?xml version="1.0" encoding="utf-8"?>
<sst xmlns="http://schemas.openxmlformats.org/spreadsheetml/2006/main" count="81" uniqueCount="56">
  <si>
    <t>-</t>
  </si>
  <si>
    <t>Type</t>
    <phoneticPr fontId="10"/>
  </si>
  <si>
    <t>Sector</t>
    <phoneticPr fontId="10"/>
  </si>
  <si>
    <t xml:space="preserve">Grant Aid </t>
    <phoneticPr fontId="10"/>
  </si>
  <si>
    <t>Loan Aid</t>
    <phoneticPr fontId="10"/>
  </si>
  <si>
    <t>Total Grants</t>
    <phoneticPr fontId="10"/>
  </si>
  <si>
    <t xml:space="preserve">(Share, %) </t>
  </si>
  <si>
    <t>Bilateral ODA</t>
    <phoneticPr fontId="10"/>
  </si>
  <si>
    <r>
      <t>Ⅰ</t>
    </r>
    <r>
      <rPr>
        <sz val="10"/>
        <rFont val="Arial"/>
        <family val="2"/>
      </rPr>
      <t>.  Social infrastructure &amp; services</t>
    </r>
  </si>
  <si>
    <r>
      <rPr>
        <sz val="10"/>
        <rFont val="ＭＳ Ｐゴシック"/>
        <family val="3"/>
        <charset val="128"/>
      </rPr>
      <t>　</t>
    </r>
    <r>
      <rPr>
        <sz val="10"/>
        <rFont val="Arial"/>
        <family val="2"/>
      </rPr>
      <t>3. Population policies and reproductive health</t>
    </r>
    <phoneticPr fontId="8"/>
  </si>
  <si>
    <r>
      <rPr>
        <sz val="10"/>
        <rFont val="ＭＳ Ｐゴシック"/>
        <family val="3"/>
        <charset val="128"/>
      </rPr>
      <t>　</t>
    </r>
    <r>
      <rPr>
        <sz val="10"/>
        <rFont val="Arial"/>
        <family val="2"/>
      </rPr>
      <t>5. Government and civil society</t>
    </r>
    <phoneticPr fontId="8"/>
  </si>
  <si>
    <r>
      <rPr>
        <sz val="10"/>
        <rFont val="ＭＳ Ｐゴシック"/>
        <family val="3"/>
        <charset val="128"/>
      </rPr>
      <t>　</t>
    </r>
    <r>
      <rPr>
        <sz val="10"/>
        <rFont val="Arial"/>
        <family val="2"/>
      </rPr>
      <t>6. Other social infrastructure &amp; services</t>
    </r>
    <phoneticPr fontId="10"/>
  </si>
  <si>
    <r>
      <rPr>
        <sz val="10"/>
        <rFont val="ＭＳ Ｐゴシック"/>
        <family val="3"/>
        <charset val="128"/>
      </rPr>
      <t>　</t>
    </r>
    <r>
      <rPr>
        <sz val="10"/>
        <rFont val="Arial"/>
        <family val="2"/>
      </rPr>
      <t>3. Energy</t>
    </r>
    <phoneticPr fontId="10"/>
  </si>
  <si>
    <r>
      <rPr>
        <sz val="10"/>
        <rFont val="ＭＳ Ｐゴシック"/>
        <family val="3"/>
        <charset val="128"/>
      </rPr>
      <t>　</t>
    </r>
    <r>
      <rPr>
        <sz val="10"/>
        <rFont val="Arial"/>
        <family val="2"/>
      </rPr>
      <t>4. Banking and financial services</t>
    </r>
    <phoneticPr fontId="10"/>
  </si>
  <si>
    <r>
      <t>Ⅲ</t>
    </r>
    <r>
      <rPr>
        <sz val="10"/>
        <rFont val="Arial"/>
        <family val="3"/>
        <charset val="128"/>
      </rPr>
      <t>.  Production sectors</t>
    </r>
  </si>
  <si>
    <r>
      <t>Ⅱ</t>
    </r>
    <r>
      <rPr>
        <sz val="10"/>
        <rFont val="Arial"/>
        <family val="3"/>
        <charset val="128"/>
      </rPr>
      <t>.  Economic infrastructure &amp; services</t>
    </r>
  </si>
  <si>
    <r>
      <rPr>
        <sz val="10"/>
        <rFont val="ＭＳ Ｐゴシック"/>
        <family val="3"/>
        <charset val="128"/>
      </rPr>
      <t>　　</t>
    </r>
    <r>
      <rPr>
        <sz val="10"/>
        <rFont val="Arial"/>
        <family val="2"/>
      </rPr>
      <t>3) Fisheries</t>
    </r>
    <phoneticPr fontId="10"/>
  </si>
  <si>
    <r>
      <rPr>
        <sz val="10"/>
        <rFont val="ＭＳ Ｐゴシック"/>
        <family val="3"/>
        <charset val="128"/>
      </rPr>
      <t>　</t>
    </r>
    <r>
      <rPr>
        <sz val="10"/>
        <rFont val="Arial"/>
        <family val="2"/>
      </rPr>
      <t>2. Manufacturing, mining and construction</t>
    </r>
    <phoneticPr fontId="8"/>
  </si>
  <si>
    <r>
      <rPr>
        <sz val="10"/>
        <rFont val="ＭＳ Ｐゴシック"/>
        <family val="3"/>
        <charset val="128"/>
      </rPr>
      <t>　</t>
    </r>
    <r>
      <rPr>
        <sz val="10"/>
        <rFont val="Arial"/>
        <family val="2"/>
      </rPr>
      <t>3. Trade and tourism</t>
    </r>
    <phoneticPr fontId="10"/>
  </si>
  <si>
    <r>
      <rPr>
        <sz val="10"/>
        <rFont val="ＭＳ Ｐゴシック"/>
        <family val="3"/>
        <charset val="128"/>
      </rPr>
      <t>　　</t>
    </r>
    <r>
      <rPr>
        <sz val="10"/>
        <rFont val="Arial"/>
        <family val="2"/>
      </rPr>
      <t>1) Trade</t>
    </r>
    <phoneticPr fontId="10"/>
  </si>
  <si>
    <r>
      <rPr>
        <sz val="10"/>
        <rFont val="ＭＳ Ｐゴシック"/>
        <family val="3"/>
        <charset val="128"/>
      </rPr>
      <t>　　</t>
    </r>
    <r>
      <rPr>
        <sz val="10"/>
        <rFont val="Arial"/>
        <family val="2"/>
      </rPr>
      <t>2) Tourism</t>
    </r>
    <phoneticPr fontId="10"/>
  </si>
  <si>
    <r>
      <t>Ⅳ</t>
    </r>
    <r>
      <rPr>
        <sz val="10"/>
        <rFont val="Arial"/>
        <family val="2"/>
      </rPr>
      <t>.  Multi-sector aid</t>
    </r>
  </si>
  <si>
    <r>
      <rPr>
        <sz val="10"/>
        <rFont val="ＭＳ Ｐゴシック"/>
        <family val="3"/>
        <charset val="128"/>
      </rPr>
      <t>　</t>
    </r>
    <r>
      <rPr>
        <sz val="10"/>
        <rFont val="Arial"/>
        <family val="2"/>
      </rPr>
      <t>2.  Other multi-sector (urban/rural development, etc.)</t>
    </r>
    <phoneticPr fontId="8"/>
  </si>
  <si>
    <r>
      <t>Ⅴ</t>
    </r>
    <r>
      <rPr>
        <sz val="10"/>
        <rFont val="Arial"/>
        <family val="2"/>
      </rPr>
      <t>.   Commodity aid and general program assistance</t>
    </r>
  </si>
  <si>
    <r>
      <rPr>
        <sz val="10"/>
        <rFont val="ＭＳ Ｐゴシック"/>
        <family val="3"/>
        <charset val="128"/>
      </rPr>
      <t>　</t>
    </r>
    <r>
      <rPr>
        <sz val="10"/>
        <rFont val="Arial"/>
        <family val="2"/>
      </rPr>
      <t>1. General budget support</t>
    </r>
    <phoneticPr fontId="8"/>
  </si>
  <si>
    <r>
      <rPr>
        <sz val="10"/>
        <rFont val="ＭＳ Ｐゴシック"/>
        <family val="3"/>
        <charset val="128"/>
      </rPr>
      <t>　</t>
    </r>
    <r>
      <rPr>
        <sz val="10"/>
        <rFont val="Arial"/>
        <family val="2"/>
      </rPr>
      <t>2. Food aid</t>
    </r>
    <phoneticPr fontId="8"/>
  </si>
  <si>
    <r>
      <rPr>
        <sz val="10"/>
        <rFont val="ＭＳ Ｐゴシック"/>
        <family val="3"/>
        <charset val="128"/>
      </rPr>
      <t>　</t>
    </r>
    <r>
      <rPr>
        <sz val="10"/>
        <rFont val="Arial"/>
        <family val="2"/>
      </rPr>
      <t>3. Import support</t>
    </r>
    <phoneticPr fontId="8"/>
  </si>
  <si>
    <r>
      <t>Ⅵ</t>
    </r>
    <r>
      <rPr>
        <sz val="10"/>
        <rFont val="Arial"/>
        <family val="3"/>
        <charset val="128"/>
      </rPr>
      <t>.  Debt relief*1</t>
    </r>
  </si>
  <si>
    <r>
      <t>Ⅷ</t>
    </r>
    <r>
      <rPr>
        <sz val="10"/>
        <rFont val="Arial"/>
        <family val="2"/>
      </rPr>
      <t>.  Administrative costs and others</t>
    </r>
  </si>
  <si>
    <t>Total</t>
  </si>
  <si>
    <r>
      <t>BHN (</t>
    </r>
    <r>
      <rPr>
        <sz val="10"/>
        <rFont val="ＭＳ Ｐゴシック"/>
        <family val="3"/>
        <charset val="128"/>
      </rPr>
      <t>Ⅰ</t>
    </r>
    <r>
      <rPr>
        <sz val="10"/>
        <rFont val="Arial"/>
        <family val="2"/>
      </rPr>
      <t>.+</t>
    </r>
    <r>
      <rPr>
        <sz val="10"/>
        <rFont val="ＭＳ Ｐゴシック"/>
        <family val="3"/>
        <charset val="128"/>
      </rPr>
      <t>Ⅲ</t>
    </r>
    <r>
      <rPr>
        <sz val="10"/>
        <rFont val="Arial"/>
        <family val="2"/>
      </rPr>
      <t>.1+</t>
    </r>
    <r>
      <rPr>
        <sz val="10"/>
        <rFont val="ＭＳ Ｐゴシック"/>
        <family val="3"/>
        <charset val="128"/>
      </rPr>
      <t>Ⅴ</t>
    </r>
    <r>
      <rPr>
        <sz val="10"/>
        <rFont val="Arial"/>
        <family val="2"/>
      </rPr>
      <t>.2+</t>
    </r>
    <r>
      <rPr>
        <sz val="10"/>
        <rFont val="ＭＳ Ｐゴシック"/>
        <family val="3"/>
        <charset val="128"/>
      </rPr>
      <t>Ⅶ</t>
    </r>
    <r>
      <rPr>
        <sz val="10"/>
        <rFont val="Arial"/>
        <family val="2"/>
      </rPr>
      <t>.)</t>
    </r>
  </si>
  <si>
    <t>Notes:</t>
  </si>
  <si>
    <t>(3) Distribution of Bilateral ODA by Sector (2017)</t>
    <phoneticPr fontId="10"/>
  </si>
  <si>
    <t>2017 (calendar year)</t>
    <phoneticPr fontId="10"/>
  </si>
  <si>
    <r>
      <rPr>
        <sz val="10"/>
        <rFont val="ＭＳ Ｐゴシック"/>
        <family val="3"/>
        <charset val="128"/>
      </rPr>
      <t>　</t>
    </r>
    <r>
      <rPr>
        <sz val="10"/>
        <rFont val="Arial"/>
        <family val="2"/>
      </rPr>
      <t>1. Education</t>
    </r>
    <phoneticPr fontId="10"/>
  </si>
  <si>
    <r>
      <rPr>
        <sz val="10"/>
        <rFont val="ＭＳ Ｐゴシック"/>
        <family val="3"/>
        <charset val="128"/>
      </rPr>
      <t>　</t>
    </r>
    <r>
      <rPr>
        <sz val="10"/>
        <rFont val="Arial"/>
        <family val="2"/>
      </rPr>
      <t>2. Health</t>
    </r>
    <phoneticPr fontId="10"/>
  </si>
  <si>
    <r>
      <rPr>
        <sz val="10"/>
        <rFont val="ＭＳ Ｐゴシック"/>
        <family val="3"/>
        <charset val="128"/>
      </rPr>
      <t>　</t>
    </r>
    <r>
      <rPr>
        <sz val="10"/>
        <rFont val="Arial"/>
        <family val="2"/>
      </rPr>
      <t>4. Water and sanitation (water and sewerage)</t>
    </r>
    <phoneticPr fontId="8"/>
  </si>
  <si>
    <r>
      <rPr>
        <sz val="10"/>
        <rFont val="ＭＳ Ｐゴシック"/>
        <family val="3"/>
        <charset val="128"/>
      </rPr>
      <t>　</t>
    </r>
    <r>
      <rPr>
        <sz val="10"/>
        <rFont val="Arial"/>
        <family val="2"/>
      </rPr>
      <t>1. Transport and storage</t>
    </r>
    <phoneticPr fontId="8"/>
  </si>
  <si>
    <r>
      <rPr>
        <sz val="10"/>
        <rFont val="ＭＳ Ｐゴシック"/>
        <family val="3"/>
        <charset val="128"/>
      </rPr>
      <t>　</t>
    </r>
    <r>
      <rPr>
        <sz val="10"/>
        <rFont val="Arial"/>
        <family val="2"/>
      </rPr>
      <t>2. Communications</t>
    </r>
    <phoneticPr fontId="10"/>
  </si>
  <si>
    <r>
      <rPr>
        <sz val="10"/>
        <rFont val="ＭＳ Ｐゴシック"/>
        <family val="3"/>
        <charset val="128"/>
      </rPr>
      <t>　</t>
    </r>
    <r>
      <rPr>
        <sz val="10"/>
        <rFont val="Arial"/>
        <family val="2"/>
      </rPr>
      <t>5. Business support</t>
    </r>
    <phoneticPr fontId="8"/>
  </si>
  <si>
    <r>
      <rPr>
        <sz val="10"/>
        <rFont val="ＭＳ Ｐゴシック"/>
        <family val="3"/>
        <charset val="128"/>
      </rPr>
      <t>　</t>
    </r>
    <r>
      <rPr>
        <sz val="10"/>
        <rFont val="Arial"/>
        <family val="2"/>
      </rPr>
      <t>1. Agriculture, forestry and fisheries</t>
    </r>
    <phoneticPr fontId="10"/>
  </si>
  <si>
    <r>
      <rPr>
        <sz val="10"/>
        <rFont val="ＭＳ Ｐゴシック"/>
        <family val="3"/>
        <charset val="128"/>
      </rPr>
      <t>　　</t>
    </r>
    <r>
      <rPr>
        <sz val="10"/>
        <rFont val="Arial"/>
        <family val="2"/>
      </rPr>
      <t>1) Agriculture</t>
    </r>
    <phoneticPr fontId="10"/>
  </si>
  <si>
    <r>
      <rPr>
        <sz val="10"/>
        <rFont val="ＭＳ Ｐゴシック"/>
        <family val="3"/>
        <charset val="128"/>
      </rPr>
      <t>　　</t>
    </r>
    <r>
      <rPr>
        <sz val="10"/>
        <rFont val="Arial"/>
        <family val="2"/>
      </rPr>
      <t>2) Forestry</t>
    </r>
    <phoneticPr fontId="10"/>
  </si>
  <si>
    <r>
      <rPr>
        <sz val="10"/>
        <rFont val="ＭＳ Ｐゴシック"/>
        <family val="3"/>
        <charset val="128"/>
      </rPr>
      <t>　　</t>
    </r>
    <r>
      <rPr>
        <sz val="10"/>
        <rFont val="Arial"/>
        <family val="2"/>
      </rPr>
      <t>1) Manufacturing</t>
    </r>
    <phoneticPr fontId="8"/>
  </si>
  <si>
    <r>
      <rPr>
        <sz val="10"/>
        <rFont val="ＭＳ Ｐゴシック"/>
        <family val="3"/>
        <charset val="128"/>
      </rPr>
      <t>　　</t>
    </r>
    <r>
      <rPr>
        <sz val="10"/>
        <rFont val="Arial"/>
        <family val="2"/>
      </rPr>
      <t>2) Mining</t>
    </r>
    <phoneticPr fontId="8"/>
  </si>
  <si>
    <r>
      <rPr>
        <sz val="10"/>
        <rFont val="ＭＳ Ｐゴシック"/>
        <family val="3"/>
        <charset val="128"/>
      </rPr>
      <t>　　</t>
    </r>
    <r>
      <rPr>
        <sz val="10"/>
        <rFont val="Arial"/>
        <family val="2"/>
      </rPr>
      <t>3) Construction</t>
    </r>
    <phoneticPr fontId="8"/>
  </si>
  <si>
    <r>
      <t>Ⅶ</t>
    </r>
    <r>
      <rPr>
        <sz val="10"/>
        <rFont val="Arial"/>
        <family val="2"/>
      </rPr>
      <t>.   Humanitarian aid (emergency food aid, 
       reconstruction, disaster risk reduction, etc.)</t>
    </r>
    <phoneticPr fontId="10"/>
  </si>
  <si>
    <t xml:space="preserve">Technical 
Cooperation </t>
    <phoneticPr fontId="10"/>
  </si>
  <si>
    <r>
      <rPr>
        <sz val="10"/>
        <rFont val="ＭＳ Ｐゴシック"/>
        <family val="3"/>
        <charset val="128"/>
      </rPr>
      <t>　</t>
    </r>
    <r>
      <rPr>
        <sz val="10"/>
        <rFont val="Arial"/>
        <family val="2"/>
      </rPr>
      <t>1.  General environmental protection (biodiversity, 
       flood prevention, etc.)</t>
    </r>
    <phoneticPr fontId="8"/>
  </si>
  <si>
    <t xml:space="preserve"> - Due to rounding, the total may not match the sum of each number. </t>
    <phoneticPr fontId="10"/>
  </si>
  <si>
    <t xml:space="preserve"> - Including assistance for graduated countries. </t>
    <phoneticPr fontId="10"/>
  </si>
  <si>
    <t xml:space="preserve">    BHN means the minimum living requirements for human beings such as food, clothing and shelter as well as education. </t>
    <phoneticPr fontId="10"/>
  </si>
  <si>
    <t xml:space="preserve"> - These data are based on DAC_CRS Statistics categories.</t>
    <phoneticPr fontId="10"/>
  </si>
  <si>
    <t>(Commitments basis, Unit: US$ million)</t>
    <phoneticPr fontId="10"/>
  </si>
  <si>
    <r>
      <t xml:space="preserve"> - BHN (basic human needs) consist of : </t>
    </r>
    <r>
      <rPr>
        <sz val="10"/>
        <rFont val="ＭＳ Ｐゴシック"/>
        <family val="3"/>
        <charset val="128"/>
      </rPr>
      <t>Ⅰ</t>
    </r>
    <r>
      <rPr>
        <sz val="10"/>
        <rFont val="Arial"/>
        <family val="2"/>
      </rPr>
      <t xml:space="preserve">. Social infrastructure; </t>
    </r>
    <r>
      <rPr>
        <sz val="10"/>
        <rFont val="ＭＳ Ｐゴシック"/>
        <family val="3"/>
        <charset val="128"/>
      </rPr>
      <t>Ⅲ</t>
    </r>
    <r>
      <rPr>
        <sz val="10"/>
        <rFont val="Arial"/>
        <family val="2"/>
      </rPr>
      <t xml:space="preserve">- 1. Agriculture, forestry and fisheries, </t>
    </r>
    <r>
      <rPr>
        <sz val="10"/>
        <rFont val="ＭＳ Ｐゴシック"/>
        <family val="3"/>
        <charset val="128"/>
      </rPr>
      <t>Ⅴ</t>
    </r>
    <r>
      <rPr>
        <sz val="10"/>
        <rFont val="Arial"/>
        <family val="2"/>
      </rPr>
      <t xml:space="preserve">- 2. Food aid and </t>
    </r>
    <r>
      <rPr>
        <sz val="10"/>
        <rFont val="ＭＳ Ｐゴシック"/>
        <family val="3"/>
        <charset val="128"/>
      </rPr>
      <t>Ⅶ</t>
    </r>
    <r>
      <rPr>
        <sz val="10"/>
        <rFont val="Arial"/>
        <family val="2"/>
      </rPr>
      <t>. Humanitarian aid.</t>
    </r>
    <phoneticPr fontId="10"/>
  </si>
  <si>
    <r>
      <t>*1 “</t>
    </r>
    <r>
      <rPr>
        <sz val="10"/>
        <rFont val="ＭＳ Ｐゴシック"/>
        <family val="3"/>
        <charset val="128"/>
      </rPr>
      <t>Ⅵ</t>
    </r>
    <r>
      <rPr>
        <sz val="10"/>
        <rFont val="Arial"/>
        <family val="2"/>
      </rPr>
      <t>. Debt relief” means not granting new funds but modifying repayment and other conditions of the loans already provided by the government. The debt relief in 2017 was only a cancellation of commercial debts, and no debt rescheduling was provided.</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</si>
</sst>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41" formatCode="_ * #,##0_ ;_ * \-#,##0_ ;_ * &quot;-&quot;_ ;_ @_ "/>
    <numFmt numFmtId="176" formatCode="#,##0.00_);[Red]\(#,##0.00\)"/>
    <numFmt numFmtId="177" formatCode="_(* #,##0.00_);_(* \(#,##0.00\);_(* &quot;-&quot;??_);_(@_)"/>
    <numFmt numFmtId="178" formatCode="0.00_)"/>
    <numFmt numFmtId="179" formatCode="#,##0;\-#,##0;&quot;-&quot;"/>
    <numFmt numFmtId="180" formatCode="0.0"/>
    <numFmt numFmtId="181" formatCode="#,##0.00%;[Red]\(#,##0.00%\)"/>
    <numFmt numFmtId="182" formatCode="d\-mmm\-yyyy"/>
  </numFmts>
  <fonts count="7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name val="Arial"/>
      <family val="2"/>
    </font>
    <font>
      <b/>
      <sz val="10"/>
      <color indexed="63"/>
      <name val="Arial"/>
      <family val="2"/>
    </font>
    <font>
      <b/>
      <sz val="18"/>
      <color indexed="56"/>
      <name val="Cambria"/>
      <family val="1"/>
    </font>
    <font>
      <b/>
      <sz val="10"/>
      <color indexed="8"/>
      <name val="Arial"/>
      <family val="2"/>
    </font>
    <font>
      <sz val="10"/>
      <color indexed="10"/>
      <name val="Arial"/>
      <family val="2"/>
    </font>
    <font>
      <u/>
      <sz val="11"/>
      <color indexed="12"/>
      <name val="ＭＳ Ｐゴシック"/>
      <family val="3"/>
      <charset val="128"/>
    </font>
    <font>
      <b/>
      <sz val="11"/>
      <color indexed="52"/>
      <name val="ＭＳ Ｐゴシック"/>
      <family val="3"/>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8"/>
      <name val="ＭＳ Ｐゴシック"/>
      <family val="3"/>
      <charset val="128"/>
    </font>
    <font>
      <u/>
      <sz val="10"/>
      <color indexed="12"/>
      <name val="Arial"/>
      <family val="2"/>
    </font>
    <font>
      <sz val="12"/>
      <name val="Helv"/>
      <family val="2"/>
    </font>
    <font>
      <sz val="11"/>
      <color theme="1"/>
      <name val="ＭＳ Ｐゴシック"/>
      <family val="2"/>
      <scheme val="minor"/>
    </font>
    <font>
      <sz val="11"/>
      <color indexed="9"/>
      <name val="ＭＳ Ｐゴシック"/>
      <family val="3"/>
      <charset val="128"/>
    </font>
    <font>
      <sz val="10"/>
      <name val="Times New Roman"/>
      <family val="1"/>
    </font>
    <font>
      <sz val="11"/>
      <color indexed="20"/>
      <name val="ＭＳ Ｐゴシック"/>
      <family val="3"/>
      <charset val="128"/>
    </font>
    <font>
      <b/>
      <sz val="11"/>
      <color indexed="9"/>
      <name val="ＭＳ Ｐゴシック"/>
      <family val="3"/>
      <charset val="128"/>
    </font>
    <font>
      <sz val="9"/>
      <name val="Times New Roman"/>
      <family val="1"/>
    </font>
    <font>
      <i/>
      <sz val="11"/>
      <color indexed="23"/>
      <name val="ＭＳ Ｐゴシック"/>
      <family val="3"/>
      <charset val="128"/>
    </font>
    <font>
      <sz val="11"/>
      <color indexed="17"/>
      <name val="ＭＳ Ｐゴシック"/>
      <family val="3"/>
      <charset val="128"/>
    </font>
    <font>
      <b/>
      <sz val="12"/>
      <name val="Arial"/>
      <family val="2"/>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0"/>
      <name val="ＭＳ ゴシック"/>
      <family val="3"/>
      <charset val="128"/>
    </font>
    <font>
      <sz val="11"/>
      <color indexed="52"/>
      <name val="ＭＳ Ｐゴシック"/>
      <family val="3"/>
      <charset val="128"/>
    </font>
    <font>
      <sz val="11"/>
      <color indexed="60"/>
      <name val="ＭＳ Ｐゴシック"/>
      <family val="3"/>
      <charset val="128"/>
    </font>
    <font>
      <sz val="10"/>
      <color theme="1"/>
      <name val="Arial"/>
      <family val="2"/>
    </font>
    <font>
      <sz val="8"/>
      <color theme="1"/>
      <name val="Verdana"/>
      <family val="2"/>
    </font>
    <font>
      <sz val="8"/>
      <color indexed="16"/>
      <name val="Century Schoolbook"/>
      <family val="1"/>
    </font>
    <font>
      <b/>
      <i/>
      <sz val="10"/>
      <name val="Times New Roman"/>
      <family val="1"/>
    </font>
    <font>
      <b/>
      <sz val="11"/>
      <name val="Helv"/>
      <family val="2"/>
    </font>
    <font>
      <i/>
      <sz val="8"/>
      <name val="Tms Rmn"/>
    </font>
    <font>
      <b/>
      <sz val="18"/>
      <color indexed="56"/>
      <name val="ＭＳ Ｐゴシック"/>
      <family val="3"/>
      <charset val="128"/>
    </font>
    <font>
      <b/>
      <sz val="8"/>
      <name val="Tms Rmn"/>
    </font>
    <font>
      <sz val="11"/>
      <color indexed="10"/>
      <name val="ＭＳ Ｐゴシック"/>
      <family val="3"/>
      <charset val="128"/>
    </font>
    <font>
      <sz val="9"/>
      <name val="Arial"/>
      <family val="2"/>
    </font>
    <font>
      <sz val="16"/>
      <name val="System"/>
      <charset val="128"/>
    </font>
    <font>
      <sz val="8"/>
      <color theme="1"/>
      <name val="Arial"/>
      <family val="2"/>
    </font>
    <font>
      <sz val="14"/>
      <name val="ＭＳ 明朝"/>
      <family val="1"/>
      <charset val="128"/>
    </font>
    <font>
      <sz val="12"/>
      <name val="Helv"/>
    </font>
    <font>
      <sz val="10"/>
      <name val="ＭＳ Ｐゴシック"/>
      <family val="3"/>
      <charset val="128"/>
    </font>
    <font>
      <sz val="10"/>
      <name val="Arial"/>
      <family val="3"/>
      <charset val="128"/>
    </font>
    <font>
      <sz val="12"/>
      <name val="Arial"/>
      <family val="2"/>
    </font>
    <font>
      <sz val="10"/>
      <name val="Arial"/>
      <family val="3"/>
    </font>
    <font>
      <sz val="9"/>
      <color indexed="81"/>
      <name val="ＭＳ Ｐゴシック"/>
      <family val="3"/>
      <charset val="128"/>
    </font>
    <font>
      <b/>
      <sz val="9"/>
      <color indexed="8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79998168889431442"/>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style="medium">
        <color indexed="64"/>
      </right>
      <top style="medium">
        <color indexed="64"/>
      </top>
      <bottom/>
      <diagonal/>
    </border>
  </borders>
  <cellStyleXfs count="703">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24" fillId="0" borderId="0"/>
    <xf numFmtId="0" fontId="11" fillId="0" borderId="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23" borderId="7" applyNumberFormat="0" applyFont="0" applyAlignment="0" applyProtection="0">
      <alignment vertical="center"/>
    </xf>
    <xf numFmtId="0" fontId="9" fillId="23" borderId="7" applyNumberFormat="0" applyFont="0" applyAlignment="0" applyProtection="0">
      <alignment vertical="center"/>
    </xf>
    <xf numFmtId="0" fontId="9" fillId="23" borderId="7" applyNumberFormat="0" applyFont="0" applyAlignment="0" applyProtection="0">
      <alignment vertical="center"/>
    </xf>
    <xf numFmtId="0" fontId="9" fillId="23" borderId="7" applyNumberFormat="0" applyFont="0" applyAlignment="0" applyProtection="0">
      <alignment vertical="center"/>
    </xf>
    <xf numFmtId="0" fontId="9" fillId="23" borderId="7" applyNumberFormat="0" applyFont="0" applyAlignment="0" applyProtection="0">
      <alignment vertical="center"/>
    </xf>
    <xf numFmtId="0" fontId="9" fillId="23" borderId="7" applyNumberFormat="0" applyFont="0" applyAlignment="0" applyProtection="0">
      <alignment vertical="center"/>
    </xf>
    <xf numFmtId="0" fontId="9" fillId="23" borderId="7" applyNumberFormat="0" applyFont="0" applyAlignment="0" applyProtection="0">
      <alignment vertical="center"/>
    </xf>
    <xf numFmtId="0" fontId="9" fillId="23" borderId="7" applyNumberFormat="0" applyFont="0" applyAlignment="0" applyProtection="0">
      <alignment vertical="center"/>
    </xf>
    <xf numFmtId="0" fontId="9" fillId="23" borderId="7" applyNumberFormat="0" applyFont="0" applyAlignment="0" applyProtection="0">
      <alignment vertical="center"/>
    </xf>
    <xf numFmtId="0" fontId="9" fillId="23" borderId="7" applyNumberFormat="0" applyFont="0" applyAlignment="0" applyProtection="0">
      <alignment vertical="center"/>
    </xf>
    <xf numFmtId="0" fontId="9" fillId="23" borderId="7" applyNumberFormat="0" applyFont="0" applyAlignment="0" applyProtection="0">
      <alignment vertical="center"/>
    </xf>
    <xf numFmtId="0" fontId="9" fillId="23" borderId="7" applyNumberFormat="0" applyFont="0" applyAlignment="0" applyProtection="0">
      <alignment vertical="center"/>
    </xf>
    <xf numFmtId="0" fontId="9" fillId="23" borderId="7" applyNumberFormat="0" applyFont="0" applyAlignment="0" applyProtection="0">
      <alignment vertical="center"/>
    </xf>
    <xf numFmtId="0" fontId="9" fillId="23" borderId="7" applyNumberFormat="0" applyFont="0" applyAlignment="0" applyProtection="0">
      <alignment vertical="center"/>
    </xf>
    <xf numFmtId="0" fontId="9" fillId="23" borderId="7" applyNumberFormat="0" applyFont="0" applyAlignment="0" applyProtection="0">
      <alignment vertical="center"/>
    </xf>
    <xf numFmtId="0" fontId="9" fillId="23" borderId="7" applyNumberFormat="0" applyFont="0" applyAlignment="0" applyProtection="0">
      <alignment vertical="center"/>
    </xf>
    <xf numFmtId="0" fontId="9" fillId="23" borderId="7" applyNumberFormat="0" applyFont="0" applyAlignment="0" applyProtection="0">
      <alignment vertical="center"/>
    </xf>
    <xf numFmtId="0" fontId="9" fillId="23" borderId="7" applyNumberFormat="0" applyFon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177" fontId="24" fillId="0" borderId="0" applyFont="0" applyFill="0" applyBorder="0" applyAlignment="0" applyProtection="0"/>
    <xf numFmtId="38" fontId="9" fillId="0" borderId="0" applyFont="0" applyFill="0" applyBorder="0" applyAlignment="0" applyProtection="0"/>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2" fillId="20" borderId="8" applyNumberFormat="0" applyAlignment="0" applyProtection="0">
      <alignment vertical="center"/>
    </xf>
    <xf numFmtId="0" fontId="32" fillId="20" borderId="8" applyNumberFormat="0" applyAlignment="0" applyProtection="0">
      <alignment vertical="center"/>
    </xf>
    <xf numFmtId="0" fontId="32" fillId="20" borderId="8" applyNumberFormat="0" applyAlignment="0" applyProtection="0">
      <alignment vertical="center"/>
    </xf>
    <xf numFmtId="0" fontId="32" fillId="20" borderId="8" applyNumberFormat="0" applyAlignment="0" applyProtection="0">
      <alignment vertical="center"/>
    </xf>
    <xf numFmtId="0" fontId="32" fillId="20" borderId="8" applyNumberFormat="0" applyAlignment="0" applyProtection="0">
      <alignment vertical="center"/>
    </xf>
    <xf numFmtId="0" fontId="32" fillId="20" borderId="8" applyNumberFormat="0" applyAlignment="0" applyProtection="0">
      <alignment vertical="center"/>
    </xf>
    <xf numFmtId="0" fontId="32" fillId="20" borderId="8" applyNumberFormat="0" applyAlignment="0" applyProtection="0">
      <alignment vertical="center"/>
    </xf>
    <xf numFmtId="0" fontId="32" fillId="20" borderId="8" applyNumberFormat="0" applyAlignment="0" applyProtection="0">
      <alignment vertical="center"/>
    </xf>
    <xf numFmtId="0" fontId="32" fillId="20" borderId="8" applyNumberFormat="0" applyAlignment="0" applyProtection="0">
      <alignment vertical="center"/>
    </xf>
    <xf numFmtId="0" fontId="32" fillId="20" borderId="8" applyNumberFormat="0" applyAlignment="0" applyProtection="0">
      <alignment vertical="center"/>
    </xf>
    <xf numFmtId="0" fontId="32" fillId="20" borderId="8" applyNumberFormat="0" applyAlignment="0" applyProtection="0">
      <alignment vertical="center"/>
    </xf>
    <xf numFmtId="0" fontId="32" fillId="20" borderId="8" applyNumberFormat="0" applyAlignment="0" applyProtection="0">
      <alignment vertical="center"/>
    </xf>
    <xf numFmtId="0" fontId="32" fillId="20" borderId="8" applyNumberFormat="0" applyAlignment="0" applyProtection="0">
      <alignment vertical="center"/>
    </xf>
    <xf numFmtId="0" fontId="32" fillId="20" borderId="8" applyNumberFormat="0" applyAlignment="0" applyProtection="0">
      <alignment vertical="center"/>
    </xf>
    <xf numFmtId="0" fontId="32" fillId="20" borderId="8" applyNumberFormat="0" applyAlignment="0" applyProtection="0">
      <alignment vertical="center"/>
    </xf>
    <xf numFmtId="0" fontId="32" fillId="20" borderId="8" applyNumberFormat="0" applyAlignment="0" applyProtection="0">
      <alignment vertical="center"/>
    </xf>
    <xf numFmtId="0" fontId="32" fillId="20" borderId="8" applyNumberFormat="0" applyAlignment="0" applyProtection="0">
      <alignment vertical="center"/>
    </xf>
    <xf numFmtId="0" fontId="32" fillId="20" borderId="8" applyNumberFormat="0" applyAlignment="0" applyProtection="0">
      <alignment vertical="center"/>
    </xf>
    <xf numFmtId="0" fontId="33" fillId="7" borderId="1" applyNumberFormat="0" applyAlignment="0" applyProtection="0">
      <alignment vertical="center"/>
    </xf>
    <xf numFmtId="0" fontId="33" fillId="7" borderId="1" applyNumberFormat="0" applyAlignment="0" applyProtection="0">
      <alignment vertical="center"/>
    </xf>
    <xf numFmtId="0" fontId="33" fillId="7" borderId="1" applyNumberFormat="0" applyAlignment="0" applyProtection="0">
      <alignment vertical="center"/>
    </xf>
    <xf numFmtId="0" fontId="33" fillId="7" borderId="1" applyNumberFormat="0" applyAlignment="0" applyProtection="0">
      <alignment vertical="center"/>
    </xf>
    <xf numFmtId="0" fontId="33" fillId="7" borderId="1" applyNumberFormat="0" applyAlignment="0" applyProtection="0">
      <alignment vertical="center"/>
    </xf>
    <xf numFmtId="0" fontId="33" fillId="7" borderId="1" applyNumberFormat="0" applyAlignment="0" applyProtection="0">
      <alignment vertical="center"/>
    </xf>
    <xf numFmtId="0" fontId="33" fillId="7" borderId="1" applyNumberFormat="0" applyAlignment="0" applyProtection="0">
      <alignment vertical="center"/>
    </xf>
    <xf numFmtId="0" fontId="33" fillId="7" borderId="1" applyNumberFormat="0" applyAlignment="0" applyProtection="0">
      <alignment vertical="center"/>
    </xf>
    <xf numFmtId="0" fontId="33" fillId="7" borderId="1" applyNumberFormat="0" applyAlignment="0" applyProtection="0">
      <alignment vertical="center"/>
    </xf>
    <xf numFmtId="0" fontId="33" fillId="7" borderId="1" applyNumberFormat="0" applyAlignment="0" applyProtection="0">
      <alignment vertical="center"/>
    </xf>
    <xf numFmtId="0" fontId="33" fillId="7" borderId="1" applyNumberFormat="0" applyAlignment="0" applyProtection="0">
      <alignment vertical="center"/>
    </xf>
    <xf numFmtId="0" fontId="33" fillId="7" borderId="1" applyNumberFormat="0" applyAlignment="0" applyProtection="0">
      <alignment vertical="center"/>
    </xf>
    <xf numFmtId="0" fontId="33" fillId="7" borderId="1" applyNumberFormat="0" applyAlignment="0" applyProtection="0">
      <alignment vertical="center"/>
    </xf>
    <xf numFmtId="0" fontId="33" fillId="7" borderId="1" applyNumberFormat="0" applyAlignment="0" applyProtection="0">
      <alignment vertical="center"/>
    </xf>
    <xf numFmtId="0" fontId="33" fillId="7" borderId="1" applyNumberFormat="0" applyAlignment="0" applyProtection="0">
      <alignment vertical="center"/>
    </xf>
    <xf numFmtId="0" fontId="33" fillId="7" borderId="1" applyNumberFormat="0" applyAlignment="0" applyProtection="0">
      <alignment vertical="center"/>
    </xf>
    <xf numFmtId="0" fontId="33" fillId="7" borderId="1" applyNumberFormat="0" applyAlignment="0" applyProtection="0">
      <alignment vertical="center"/>
    </xf>
    <xf numFmtId="0" fontId="33" fillId="7" borderId="1" applyNumberFormat="0" applyAlignment="0" applyProtection="0">
      <alignment vertical="center"/>
    </xf>
    <xf numFmtId="0" fontId="9" fillId="0" borderId="0"/>
    <xf numFmtId="0" fontId="9" fillId="0" borderId="0">
      <alignment vertical="center"/>
    </xf>
    <xf numFmtId="0" fontId="34" fillId="0" borderId="0">
      <alignment vertical="center"/>
    </xf>
    <xf numFmtId="0" fontId="9" fillId="0" borderId="0"/>
    <xf numFmtId="0" fontId="35" fillId="0" borderId="0">
      <alignment vertical="center"/>
    </xf>
    <xf numFmtId="0" fontId="9" fillId="0" borderId="0">
      <alignment vertical="center"/>
    </xf>
    <xf numFmtId="0" fontId="9" fillId="0" borderId="0"/>
    <xf numFmtId="0" fontId="9" fillId="0" borderId="0"/>
    <xf numFmtId="0" fontId="9" fillId="0" borderId="0"/>
    <xf numFmtId="0" fontId="24" fillId="0" borderId="0"/>
    <xf numFmtId="0" fontId="7" fillId="0" borderId="0">
      <alignment vertical="center"/>
    </xf>
    <xf numFmtId="0" fontId="9" fillId="0" borderId="0">
      <alignment vertical="center"/>
    </xf>
    <xf numFmtId="0" fontId="24" fillId="0" borderId="0"/>
    <xf numFmtId="0" fontId="7" fillId="0" borderId="0">
      <alignment vertical="center"/>
    </xf>
    <xf numFmtId="0" fontId="7" fillId="0" borderId="0">
      <alignment vertical="center"/>
    </xf>
    <xf numFmtId="0" fontId="7" fillId="0" borderId="0">
      <alignment vertical="center"/>
    </xf>
    <xf numFmtId="0" fontId="24" fillId="0" borderId="0"/>
    <xf numFmtId="0" fontId="24" fillId="0" borderId="0"/>
    <xf numFmtId="0" fontId="24" fillId="0" borderId="0"/>
    <xf numFmtId="0" fontId="36" fillId="0" borderId="0" applyNumberFormat="0" applyFill="0" applyBorder="0" applyAlignment="0" applyProtection="0">
      <alignment vertical="top"/>
      <protection locked="0"/>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178" fontId="3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38" fillId="0" borderId="0"/>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9" fillId="12" borderId="0" applyNumberFormat="0" applyBorder="0" applyAlignment="0" applyProtection="0">
      <alignment vertical="center"/>
    </xf>
    <xf numFmtId="0" fontId="39" fillId="9" borderId="0" applyNumberFormat="0" applyBorder="0" applyAlignment="0" applyProtection="0">
      <alignment vertical="center"/>
    </xf>
    <xf numFmtId="0" fontId="39" fillId="10"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9" fillId="12" borderId="0" applyNumberFormat="0" applyBorder="0" applyAlignment="0" applyProtection="0">
      <alignment vertical="center"/>
    </xf>
    <xf numFmtId="0" fontId="39" fillId="9" borderId="0" applyNumberFormat="0" applyBorder="0" applyAlignment="0" applyProtection="0">
      <alignment vertical="center"/>
    </xf>
    <xf numFmtId="0" fontId="39" fillId="10"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9" borderId="0" applyNumberFormat="0" applyBorder="0" applyAlignment="0" applyProtection="0">
      <alignment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1" fillId="3" borderId="0" applyNumberFormat="0" applyBorder="0" applyAlignment="0" applyProtection="0">
      <alignment vertical="center"/>
    </xf>
    <xf numFmtId="179" fontId="11" fillId="0" borderId="0" applyFill="0" applyBorder="0" applyAlignment="0"/>
    <xf numFmtId="0" fontId="14" fillId="20" borderId="1" applyNumberFormat="0" applyAlignment="0" applyProtection="0"/>
    <xf numFmtId="0" fontId="14" fillId="20" borderId="1" applyNumberFormat="0" applyAlignment="0" applyProtection="0"/>
    <xf numFmtId="0" fontId="30" fillId="20" borderId="1" applyNumberFormat="0" applyAlignment="0" applyProtection="0">
      <alignment vertical="center"/>
    </xf>
    <xf numFmtId="0" fontId="14" fillId="20" borderId="1" applyNumberFormat="0" applyAlignment="0" applyProtection="0"/>
    <xf numFmtId="0" fontId="42" fillId="21" borderId="2" applyNumberFormat="0" applyAlignment="0" applyProtection="0">
      <alignment vertical="center"/>
    </xf>
    <xf numFmtId="180" fontId="40" fillId="0" borderId="0" applyBorder="0"/>
    <xf numFmtId="180" fontId="40" fillId="0" borderId="26"/>
    <xf numFmtId="180" fontId="40" fillId="0" borderId="26"/>
    <xf numFmtId="180" fontId="40" fillId="0" borderId="26"/>
    <xf numFmtId="180" fontId="40" fillId="0" borderId="26"/>
    <xf numFmtId="180" fontId="40" fillId="0" borderId="26"/>
    <xf numFmtId="180" fontId="40" fillId="0" borderId="26"/>
    <xf numFmtId="0" fontId="43" fillId="0" borderId="0">
      <alignment horizontal="left"/>
    </xf>
    <xf numFmtId="0" fontId="44" fillId="0" borderId="0" applyNumberFormat="0" applyFill="0" applyBorder="0" applyAlignment="0" applyProtection="0">
      <alignment vertical="center"/>
    </xf>
    <xf numFmtId="0" fontId="45" fillId="4" borderId="0" applyNumberFormat="0" applyBorder="0" applyAlignment="0" applyProtection="0">
      <alignment vertical="center"/>
    </xf>
    <xf numFmtId="0" fontId="46" fillId="0" borderId="27" applyNumberFormat="0" applyAlignment="0" applyProtection="0">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7" fillId="0" borderId="3" applyNumberFormat="0" applyFill="0" applyAlignment="0" applyProtection="0">
      <alignment vertical="center"/>
    </xf>
    <xf numFmtId="0" fontId="48" fillId="0" borderId="4" applyNumberFormat="0" applyFill="0" applyAlignment="0" applyProtection="0">
      <alignment vertical="center"/>
    </xf>
    <xf numFmtId="0" fontId="49" fillId="0" borderId="5" applyNumberFormat="0" applyFill="0" applyAlignment="0" applyProtection="0">
      <alignment vertical="center"/>
    </xf>
    <xf numFmtId="0" fontId="49" fillId="0" borderId="0" applyNumberFormat="0" applyFill="0" applyBorder="0" applyAlignment="0" applyProtection="0">
      <alignment vertical="center"/>
    </xf>
    <xf numFmtId="0" fontId="36" fillId="0" borderId="0" applyNumberFormat="0" applyFill="0" applyBorder="0" applyAlignment="0" applyProtection="0">
      <alignment vertical="top"/>
      <protection locked="0"/>
    </xf>
    <xf numFmtId="0" fontId="50" fillId="0" borderId="0" applyBorder="0"/>
    <xf numFmtId="0" fontId="21" fillId="7" borderId="1" applyNumberFormat="0" applyAlignment="0" applyProtection="0"/>
    <xf numFmtId="0" fontId="21" fillId="7" borderId="1" applyNumberFormat="0" applyAlignment="0" applyProtection="0"/>
    <xf numFmtId="0" fontId="33" fillId="7" borderId="1" applyNumberFormat="0" applyAlignment="0" applyProtection="0">
      <alignment vertical="center"/>
    </xf>
    <xf numFmtId="0" fontId="21" fillId="7" borderId="1" applyNumberFormat="0" applyAlignment="0" applyProtection="0"/>
    <xf numFmtId="0" fontId="50" fillId="0" borderId="0"/>
    <xf numFmtId="0" fontId="51" fillId="0" borderId="6" applyNumberFormat="0" applyFill="0" applyAlignment="0" applyProtection="0">
      <alignment vertical="center"/>
    </xf>
    <xf numFmtId="0" fontId="52" fillId="22" borderId="0" applyNumberFormat="0" applyBorder="0" applyAlignment="0" applyProtection="0">
      <alignment vertical="center"/>
    </xf>
    <xf numFmtId="181" fontId="9" fillId="0" borderId="0"/>
    <xf numFmtId="0" fontId="53" fillId="0" borderId="0"/>
    <xf numFmtId="0" fontId="54" fillId="0" borderId="0"/>
    <xf numFmtId="0" fontId="24" fillId="0" borderId="0"/>
    <xf numFmtId="0" fontId="24" fillId="23" borderId="28" applyNumberFormat="0" applyFont="0" applyAlignment="0" applyProtection="0"/>
    <xf numFmtId="0" fontId="24" fillId="23" borderId="28" applyNumberFormat="0" applyFont="0" applyAlignment="0" applyProtection="0"/>
    <xf numFmtId="0" fontId="9" fillId="23" borderId="28" applyNumberFormat="0" applyFont="0" applyAlignment="0" applyProtection="0">
      <alignment vertical="center"/>
    </xf>
    <xf numFmtId="0" fontId="24" fillId="23" borderId="28" applyNumberFormat="0" applyFont="0" applyAlignment="0" applyProtection="0"/>
    <xf numFmtId="0" fontId="43" fillId="0" borderId="0">
      <alignment horizontal="left"/>
    </xf>
    <xf numFmtId="0" fontId="25" fillId="20" borderId="29" applyNumberFormat="0" applyAlignment="0" applyProtection="0"/>
    <xf numFmtId="0" fontId="25" fillId="20" borderId="29" applyNumberFormat="0" applyAlignment="0" applyProtection="0"/>
    <xf numFmtId="0" fontId="32" fillId="20" borderId="29" applyNumberFormat="0" applyAlignment="0" applyProtection="0">
      <alignment vertical="center"/>
    </xf>
    <xf numFmtId="0" fontId="25" fillId="20" borderId="29" applyNumberFormat="0" applyAlignment="0" applyProtection="0"/>
    <xf numFmtId="4" fontId="43" fillId="0" borderId="0">
      <alignment horizontal="right"/>
    </xf>
    <xf numFmtId="4" fontId="55" fillId="0" borderId="0">
      <alignment horizontal="right"/>
    </xf>
    <xf numFmtId="0" fontId="56" fillId="0" borderId="0">
      <alignment horizontal="left"/>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57" fillId="0" borderId="0"/>
    <xf numFmtId="0" fontId="58" fillId="0" borderId="0"/>
    <xf numFmtId="0" fontId="59" fillId="0" borderId="0" applyNumberFormat="0" applyFill="0" applyBorder="0" applyAlignment="0" applyProtection="0">
      <alignment vertical="center"/>
    </xf>
    <xf numFmtId="0" fontId="60" fillId="0" borderId="0"/>
    <xf numFmtId="0" fontId="31" fillId="0" borderId="30" applyNumberFormat="0" applyFill="0" applyAlignment="0" applyProtection="0">
      <alignment vertical="center"/>
    </xf>
    <xf numFmtId="0" fontId="27" fillId="0" borderId="30" applyNumberFormat="0" applyFill="0" applyAlignment="0" applyProtection="0"/>
    <xf numFmtId="0" fontId="27" fillId="0" borderId="30" applyNumberFormat="0" applyFill="0" applyAlignment="0" applyProtection="0"/>
    <xf numFmtId="0" fontId="31" fillId="0" borderId="30" applyNumberFormat="0" applyFill="0" applyAlignment="0" applyProtection="0">
      <alignment vertical="center"/>
    </xf>
    <xf numFmtId="0" fontId="27" fillId="0" borderId="30" applyNumberFormat="0" applyFill="0" applyAlignment="0" applyProtection="0"/>
    <xf numFmtId="0" fontId="61" fillId="0" borderId="0" applyNumberFormat="0" applyFill="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9" borderId="0" applyNumberFormat="0" applyBorder="0" applyAlignment="0" applyProtection="0">
      <alignment vertical="center"/>
    </xf>
    <xf numFmtId="182" fontId="62" fillId="0" borderId="31">
      <alignment horizontal="center" vertical="center"/>
    </xf>
    <xf numFmtId="0" fontId="59" fillId="0" borderId="0" applyNumberFormat="0" applyFill="0" applyBorder="0" applyAlignment="0" applyProtection="0">
      <alignment vertical="center"/>
    </xf>
    <xf numFmtId="0" fontId="42" fillId="21" borderId="2" applyNumberFormat="0" applyAlignment="0" applyProtection="0">
      <alignment vertical="center"/>
    </xf>
    <xf numFmtId="0" fontId="52" fillId="22" borderId="0" applyNumberFormat="0" applyBorder="0" applyAlignment="0" applyProtection="0">
      <alignment vertical="center"/>
    </xf>
    <xf numFmtId="9" fontId="63" fillId="0" borderId="0" applyFont="0" applyFill="0" applyBorder="0" applyAlignment="0" applyProtection="0"/>
    <xf numFmtId="9" fontId="9" fillId="0" borderId="0" applyFont="0" applyFill="0" applyBorder="0" applyAlignment="0" applyProtection="0">
      <alignment vertical="center"/>
    </xf>
    <xf numFmtId="0" fontId="9" fillId="23" borderId="28" applyNumberFormat="0" applyFont="0" applyAlignment="0" applyProtection="0">
      <alignment vertical="center"/>
    </xf>
    <xf numFmtId="0" fontId="9" fillId="23" borderId="28" applyNumberFormat="0" applyFont="0" applyAlignment="0" applyProtection="0">
      <alignment vertical="center"/>
    </xf>
    <xf numFmtId="0" fontId="9" fillId="23" borderId="28" applyNumberFormat="0" applyFont="0" applyAlignment="0" applyProtection="0">
      <alignment vertical="center"/>
    </xf>
    <xf numFmtId="0" fontId="51" fillId="0" borderId="6" applyNumberFormat="0" applyFill="0" applyAlignment="0" applyProtection="0">
      <alignment vertical="center"/>
    </xf>
    <xf numFmtId="0" fontId="41" fillId="3" borderId="0" applyNumberFormat="0" applyBorder="0" applyAlignment="0" applyProtection="0">
      <alignment vertical="center"/>
    </xf>
    <xf numFmtId="0" fontId="30" fillId="20" borderId="32" applyNumberFormat="0" applyAlignment="0" applyProtection="0">
      <alignment vertical="center"/>
    </xf>
    <xf numFmtId="0" fontId="30" fillId="20" borderId="32" applyNumberFormat="0" applyAlignment="0" applyProtection="0">
      <alignment vertical="center"/>
    </xf>
    <xf numFmtId="0" fontId="61" fillId="0" borderId="0" applyNumberFormat="0" applyFill="0" applyBorder="0" applyAlignment="0" applyProtection="0">
      <alignment vertical="center"/>
    </xf>
    <xf numFmtId="41" fontId="24" fillId="0" borderId="0" applyFont="0" applyFill="0" applyBorder="0" applyAlignment="0" applyProtection="0"/>
    <xf numFmtId="38" fontId="9"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47" fillId="0" borderId="3" applyNumberFormat="0" applyFill="0" applyAlignment="0" applyProtection="0">
      <alignment vertical="center"/>
    </xf>
    <xf numFmtId="0" fontId="48" fillId="0" borderId="4" applyNumberFormat="0" applyFill="0" applyAlignment="0" applyProtection="0">
      <alignment vertical="center"/>
    </xf>
    <xf numFmtId="0" fontId="49" fillId="0" borderId="5" applyNumberFormat="0" applyFill="0" applyAlignment="0" applyProtection="0">
      <alignment vertical="center"/>
    </xf>
    <xf numFmtId="0" fontId="49" fillId="0" borderId="0" applyNumberFormat="0" applyFill="0" applyBorder="0" applyAlignment="0" applyProtection="0">
      <alignment vertical="center"/>
    </xf>
    <xf numFmtId="0" fontId="31" fillId="0" borderId="30" applyNumberFormat="0" applyFill="0" applyAlignment="0" applyProtection="0">
      <alignment vertical="center"/>
    </xf>
    <xf numFmtId="0" fontId="31" fillId="0" borderId="30" applyNumberFormat="0" applyFill="0" applyAlignment="0" applyProtection="0">
      <alignment vertical="center"/>
    </xf>
    <xf numFmtId="0" fontId="31" fillId="0" borderId="30" applyNumberFormat="0" applyFill="0" applyAlignment="0" applyProtection="0">
      <alignment vertical="center"/>
    </xf>
    <xf numFmtId="0" fontId="32" fillId="20" borderId="29" applyNumberFormat="0" applyAlignment="0" applyProtection="0">
      <alignment vertical="center"/>
    </xf>
    <xf numFmtId="0" fontId="32" fillId="20" borderId="29" applyNumberFormat="0" applyAlignment="0" applyProtection="0">
      <alignment vertical="center"/>
    </xf>
    <xf numFmtId="0" fontId="32" fillId="20" borderId="29" applyNumberFormat="0" applyAlignment="0" applyProtection="0">
      <alignment vertical="center"/>
    </xf>
    <xf numFmtId="0" fontId="44" fillId="0" borderId="0" applyNumberFormat="0" applyFill="0" applyBorder="0" applyAlignment="0" applyProtection="0">
      <alignment vertical="center"/>
    </xf>
    <xf numFmtId="6" fontId="9" fillId="0" borderId="0" applyFont="0" applyFill="0" applyBorder="0" applyAlignment="0" applyProtection="0"/>
    <xf numFmtId="0" fontId="33" fillId="7" borderId="32" applyNumberFormat="0" applyAlignment="0" applyProtection="0">
      <alignment vertical="center"/>
    </xf>
    <xf numFmtId="0" fontId="33" fillId="7" borderId="32"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9" fillId="0" borderId="0"/>
    <xf numFmtId="0" fontId="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3" fillId="0" borderId="0"/>
    <xf numFmtId="0" fontId="9" fillId="0" borderId="0"/>
    <xf numFmtId="0" fontId="9" fillId="0" borderId="0"/>
    <xf numFmtId="0" fontId="9" fillId="0" borderId="0"/>
    <xf numFmtId="0" fontId="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9" fillId="0" borderId="0"/>
    <xf numFmtId="0" fontId="9" fillId="0" borderId="0"/>
    <xf numFmtId="0" fontId="9" fillId="0" borderId="0"/>
    <xf numFmtId="0" fontId="9" fillId="0" borderId="0">
      <alignment vertical="center"/>
    </xf>
    <xf numFmtId="0" fontId="34" fillId="0" borderId="0">
      <alignment vertical="center"/>
    </xf>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34" fillId="0" borderId="0">
      <alignment vertical="center"/>
    </xf>
    <xf numFmtId="0" fontId="9" fillId="0" borderId="0"/>
    <xf numFmtId="0" fontId="9" fillId="0" borderId="0"/>
    <xf numFmtId="0" fontId="9" fillId="0" borderId="0"/>
    <xf numFmtId="0" fontId="5" fillId="0" borderId="0">
      <alignment vertical="center"/>
    </xf>
    <xf numFmtId="0" fontId="3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9" fillId="0" borderId="0"/>
    <xf numFmtId="0" fontId="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9" fillId="0" borderId="0"/>
    <xf numFmtId="0" fontId="9" fillId="0" borderId="0">
      <alignment vertical="center"/>
    </xf>
    <xf numFmtId="0" fontId="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5" fillId="0" borderId="0"/>
    <xf numFmtId="0" fontId="45" fillId="4" borderId="0" applyNumberFormat="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38" fontId="38" fillId="0" borderId="0" applyFont="0" applyFill="0" applyBorder="0" applyAlignment="0" applyProtection="0">
      <alignment vertical="center"/>
    </xf>
    <xf numFmtId="0" fontId="4" fillId="0" borderId="0">
      <alignment vertical="center"/>
    </xf>
    <xf numFmtId="0" fontId="4" fillId="0" borderId="0">
      <alignment vertical="center"/>
    </xf>
    <xf numFmtId="178" fontId="66"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8" fillId="0" borderId="0"/>
  </cellStyleXfs>
  <cellXfs count="47">
    <xf numFmtId="0" fontId="0" fillId="0" borderId="0" xfId="0"/>
    <xf numFmtId="0" fontId="24" fillId="0" borderId="0" xfId="0" applyNumberFormat="1" applyFont="1" applyFill="1" applyAlignment="1">
      <alignment horizontal="center" vertical="center"/>
    </xf>
    <xf numFmtId="0" fontId="24" fillId="0" borderId="0" xfId="0" applyNumberFormat="1" applyFont="1" applyFill="1" applyAlignment="1">
      <alignment horizontal="right" vertical="center"/>
    </xf>
    <xf numFmtId="0" fontId="24" fillId="0" borderId="0" xfId="0" applyFont="1" applyFill="1" applyBorder="1" applyAlignment="1">
      <alignment vertical="center"/>
    </xf>
    <xf numFmtId="0" fontId="24" fillId="0" borderId="0" xfId="0" applyNumberFormat="1" applyFont="1" applyFill="1" applyAlignment="1">
      <alignment vertical="center"/>
    </xf>
    <xf numFmtId="176" fontId="24" fillId="0" borderId="0" xfId="0" applyNumberFormat="1" applyFont="1" applyFill="1" applyBorder="1" applyAlignment="1">
      <alignment vertical="center"/>
    </xf>
    <xf numFmtId="0" fontId="24" fillId="0" borderId="0" xfId="0" applyFont="1" applyFill="1" applyBorder="1" applyAlignment="1">
      <alignment vertical="center" shrinkToFit="1"/>
    </xf>
    <xf numFmtId="0" fontId="24" fillId="0" borderId="0" xfId="0" applyNumberFormat="1" applyFont="1" applyFill="1" applyBorder="1" applyAlignment="1">
      <alignment horizontal="left" vertical="center"/>
    </xf>
    <xf numFmtId="176" fontId="24" fillId="0" borderId="22" xfId="0" applyNumberFormat="1" applyFont="1" applyFill="1" applyBorder="1" applyAlignment="1">
      <alignment horizontal="right" vertical="center"/>
    </xf>
    <xf numFmtId="176" fontId="24" fillId="24" borderId="22" xfId="0" applyNumberFormat="1" applyFont="1" applyFill="1" applyBorder="1" applyAlignment="1">
      <alignment horizontal="right" vertical="center"/>
    </xf>
    <xf numFmtId="176" fontId="24" fillId="25" borderId="22" xfId="0" applyNumberFormat="1" applyFont="1" applyFill="1" applyBorder="1" applyAlignment="1">
      <alignment horizontal="right" vertical="center"/>
    </xf>
    <xf numFmtId="0" fontId="24" fillId="0" borderId="0" xfId="0" applyFont="1" applyAlignment="1">
      <alignment vertical="center"/>
    </xf>
    <xf numFmtId="0" fontId="24" fillId="0" borderId="0" xfId="0" applyFont="1" applyBorder="1" applyAlignment="1">
      <alignment vertical="center"/>
    </xf>
    <xf numFmtId="0" fontId="67" fillId="0" borderId="0" xfId="0" applyNumberFormat="1" applyFont="1" applyFill="1" applyAlignment="1">
      <alignment vertical="center"/>
    </xf>
    <xf numFmtId="0" fontId="67" fillId="0" borderId="0" xfId="0" applyNumberFormat="1" applyFont="1" applyFill="1" applyAlignment="1">
      <alignment vertical="center" wrapText="1"/>
    </xf>
    <xf numFmtId="176" fontId="24" fillId="26" borderId="18" xfId="0" applyNumberFormat="1" applyFont="1" applyFill="1" applyBorder="1" applyAlignment="1">
      <alignment horizontal="center" vertical="center"/>
    </xf>
    <xf numFmtId="176" fontId="24" fillId="26" borderId="19" xfId="0" applyNumberFormat="1" applyFont="1" applyFill="1" applyBorder="1" applyAlignment="1">
      <alignment horizontal="center" vertical="center" wrapText="1"/>
    </xf>
    <xf numFmtId="0" fontId="24" fillId="26" borderId="21" xfId="0" applyNumberFormat="1" applyFont="1" applyFill="1" applyBorder="1" applyAlignment="1">
      <alignment horizontal="center" vertical="center" shrinkToFit="1"/>
    </xf>
    <xf numFmtId="176" fontId="24" fillId="26" borderId="20" xfId="0" applyNumberFormat="1" applyFont="1" applyFill="1" applyBorder="1" applyAlignment="1">
      <alignment horizontal="right" vertical="center"/>
    </xf>
    <xf numFmtId="176" fontId="24" fillId="0" borderId="0" xfId="0" applyNumberFormat="1" applyFont="1" applyFill="1" applyBorder="1" applyAlignment="1">
      <alignment horizontal="right" vertical="center"/>
    </xf>
    <xf numFmtId="0" fontId="68" fillId="0" borderId="0" xfId="0" applyNumberFormat="1" applyFont="1" applyFill="1" applyAlignment="1">
      <alignment vertical="center"/>
    </xf>
    <xf numFmtId="0" fontId="70" fillId="26" borderId="12" xfId="0" applyNumberFormat="1" applyFont="1" applyFill="1" applyBorder="1" applyAlignment="1">
      <alignment horizontal="right" vertical="center" indent="1"/>
    </xf>
    <xf numFmtId="0" fontId="70" fillId="26" borderId="16" xfId="0" applyNumberFormat="1" applyFont="1" applyFill="1" applyBorder="1" applyAlignment="1">
      <alignment horizontal="left" vertical="center" indent="1"/>
    </xf>
    <xf numFmtId="0" fontId="67" fillId="25" borderId="11" xfId="0" applyNumberFormat="1" applyFont="1" applyFill="1" applyBorder="1" applyAlignment="1">
      <alignment horizontal="left" vertical="center" shrinkToFit="1"/>
    </xf>
    <xf numFmtId="0" fontId="68" fillId="0" borderId="11" xfId="0" applyNumberFormat="1" applyFont="1" applyFill="1" applyBorder="1" applyAlignment="1">
      <alignment horizontal="left" vertical="center" shrinkToFit="1"/>
    </xf>
    <xf numFmtId="0" fontId="68" fillId="24" borderId="11" xfId="0" applyNumberFormat="1" applyFont="1" applyFill="1" applyBorder="1" applyAlignment="1">
      <alignment horizontal="left" vertical="center" shrinkToFit="1"/>
    </xf>
    <xf numFmtId="0" fontId="67" fillId="0" borderId="11" xfId="0" applyNumberFormat="1" applyFont="1" applyFill="1" applyBorder="1" applyAlignment="1">
      <alignment horizontal="left" vertical="center" shrinkToFit="1"/>
    </xf>
    <xf numFmtId="176" fontId="24" fillId="25" borderId="13" xfId="0" applyNumberFormat="1" applyFont="1" applyFill="1" applyBorder="1" applyAlignment="1">
      <alignment horizontal="right" vertical="center"/>
    </xf>
    <xf numFmtId="176" fontId="24" fillId="25" borderId="15" xfId="0" applyNumberFormat="1" applyFont="1" applyFill="1" applyBorder="1" applyAlignment="1">
      <alignment horizontal="right" vertical="center"/>
    </xf>
    <xf numFmtId="4" fontId="24" fillId="0" borderId="0" xfId="0" applyNumberFormat="1" applyFont="1" applyFill="1" applyBorder="1" applyAlignment="1">
      <alignment horizontal="right" vertical="center"/>
    </xf>
    <xf numFmtId="176" fontId="24" fillId="0" borderId="23" xfId="0" applyNumberFormat="1" applyFont="1" applyFill="1" applyBorder="1" applyAlignment="1">
      <alignment horizontal="right" vertical="center"/>
    </xf>
    <xf numFmtId="176" fontId="24" fillId="25" borderId="23" xfId="0" applyNumberFormat="1" applyFont="1" applyFill="1" applyBorder="1" applyAlignment="1">
      <alignment horizontal="right" vertical="center"/>
    </xf>
    <xf numFmtId="176" fontId="24" fillId="24" borderId="23" xfId="0" applyNumberFormat="1" applyFont="1" applyFill="1" applyBorder="1" applyAlignment="1">
      <alignment horizontal="right" vertical="center"/>
    </xf>
    <xf numFmtId="176" fontId="24" fillId="26" borderId="24" xfId="0" applyNumberFormat="1" applyFont="1" applyFill="1" applyBorder="1" applyAlignment="1">
      <alignment horizontal="right" vertical="center"/>
    </xf>
    <xf numFmtId="0" fontId="67" fillId="0" borderId="11" xfId="0" applyNumberFormat="1" applyFont="1" applyFill="1" applyBorder="1" applyAlignment="1">
      <alignment horizontal="left" vertical="center" wrapText="1" shrinkToFit="1"/>
    </xf>
    <xf numFmtId="0" fontId="68" fillId="0" borderId="11" xfId="0" applyNumberFormat="1" applyFont="1" applyFill="1" applyBorder="1" applyAlignment="1">
      <alignment horizontal="left" vertical="center" wrapText="1" shrinkToFit="1"/>
    </xf>
    <xf numFmtId="0" fontId="24" fillId="0" borderId="0" xfId="0" quotePrefix="1" applyNumberFormat="1" applyFont="1" applyFill="1" applyAlignment="1">
      <alignment vertical="center"/>
    </xf>
    <xf numFmtId="0" fontId="24" fillId="0" borderId="0" xfId="0" applyNumberFormat="1" applyFont="1" applyFill="1" applyAlignment="1">
      <alignment vertical="center" wrapText="1"/>
    </xf>
    <xf numFmtId="0" fontId="67" fillId="0" borderId="0" xfId="0" applyFont="1" applyFill="1" applyBorder="1" applyAlignment="1">
      <alignment vertical="center"/>
    </xf>
    <xf numFmtId="0" fontId="24" fillId="0" borderId="0" xfId="0" applyNumberFormat="1" applyFont="1" applyFill="1" applyAlignment="1">
      <alignment horizontal="left" vertical="top" wrapText="1"/>
    </xf>
    <xf numFmtId="0" fontId="24" fillId="0" borderId="0" xfId="0" applyNumberFormat="1" applyFont="1" applyFill="1" applyAlignment="1">
      <alignment horizontal="left" vertical="center" wrapText="1"/>
    </xf>
    <xf numFmtId="176" fontId="70" fillId="26" borderId="14" xfId="0" applyNumberFormat="1" applyFont="1" applyFill="1" applyBorder="1" applyAlignment="1">
      <alignment horizontal="center" vertical="center"/>
    </xf>
    <xf numFmtId="176" fontId="24" fillId="26" borderId="33" xfId="0" applyNumberFormat="1" applyFont="1" applyFill="1" applyBorder="1" applyAlignment="1">
      <alignment horizontal="center" vertical="center"/>
    </xf>
    <xf numFmtId="0" fontId="69" fillId="0" borderId="0" xfId="0" applyNumberFormat="1" applyFont="1" applyFill="1" applyAlignment="1">
      <alignment horizontal="left" vertical="center"/>
    </xf>
    <xf numFmtId="176" fontId="70" fillId="26" borderId="13" xfId="0" applyNumberFormat="1" applyFont="1" applyFill="1" applyBorder="1" applyAlignment="1">
      <alignment horizontal="center" vertical="center"/>
    </xf>
    <xf numFmtId="176" fontId="24" fillId="26" borderId="17" xfId="0" applyNumberFormat="1" applyFont="1" applyFill="1" applyBorder="1" applyAlignment="1">
      <alignment horizontal="center" vertical="center"/>
    </xf>
    <xf numFmtId="176" fontId="70" fillId="26" borderId="13" xfId="0" applyNumberFormat="1" applyFont="1" applyFill="1" applyBorder="1" applyAlignment="1">
      <alignment horizontal="center" vertical="center" wrapText="1"/>
    </xf>
  </cellXfs>
  <cellStyles count="703">
    <cellStyle name="20% - Accent1" xfId="1"/>
    <cellStyle name="20% - Accent1 2" xfId="267"/>
    <cellStyle name="20% - Accent2" xfId="2"/>
    <cellStyle name="20% - Accent2 2" xfId="268"/>
    <cellStyle name="20% - Accent3" xfId="3"/>
    <cellStyle name="20% - Accent3 2" xfId="269"/>
    <cellStyle name="20% - Accent4" xfId="4"/>
    <cellStyle name="20% - Accent4 2" xfId="270"/>
    <cellStyle name="20% - Accent5" xfId="5"/>
    <cellStyle name="20% - Accent5 2" xfId="271"/>
    <cellStyle name="20% - Accent6" xfId="6"/>
    <cellStyle name="20% - Accent6 2" xfId="272"/>
    <cellStyle name="20% - アクセント 1 2" xfId="273"/>
    <cellStyle name="20% - アクセント 2 2" xfId="274"/>
    <cellStyle name="20% - アクセント 3 2" xfId="275"/>
    <cellStyle name="20% - アクセント 4 2" xfId="276"/>
    <cellStyle name="20% - アクセント 5 2" xfId="277"/>
    <cellStyle name="20% - アクセント 6 2" xfId="278"/>
    <cellStyle name="40% - Accent1" xfId="7"/>
    <cellStyle name="40% - Accent1 2" xfId="279"/>
    <cellStyle name="40% - Accent2" xfId="8"/>
    <cellStyle name="40% - Accent2 2" xfId="280"/>
    <cellStyle name="40% - Accent3" xfId="9"/>
    <cellStyle name="40% - Accent3 2" xfId="281"/>
    <cellStyle name="40% - Accent4" xfId="10"/>
    <cellStyle name="40% - Accent4 2" xfId="282"/>
    <cellStyle name="40% - Accent5" xfId="11"/>
    <cellStyle name="40% - Accent5 2" xfId="283"/>
    <cellStyle name="40% - Accent6" xfId="12"/>
    <cellStyle name="40% - Accent6 2" xfId="284"/>
    <cellStyle name="40% - アクセント 1 2" xfId="285"/>
    <cellStyle name="40% - アクセント 2 2" xfId="286"/>
    <cellStyle name="40% - アクセント 3 2" xfId="287"/>
    <cellStyle name="40% - アクセント 4 2" xfId="288"/>
    <cellStyle name="40% - アクセント 5 2" xfId="289"/>
    <cellStyle name="40% - アクセント 6 2" xfId="290"/>
    <cellStyle name="60% - Accent1" xfId="13"/>
    <cellStyle name="60% - Accent1 2" xfId="291"/>
    <cellStyle name="60% - Accent2" xfId="14"/>
    <cellStyle name="60% - Accent2 2" xfId="292"/>
    <cellStyle name="60% - Accent3" xfId="15"/>
    <cellStyle name="60% - Accent3 2" xfId="293"/>
    <cellStyle name="60% - Accent4" xfId="16"/>
    <cellStyle name="60% - Accent4 2" xfId="294"/>
    <cellStyle name="60% - Accent5" xfId="17"/>
    <cellStyle name="60% - Accent5 2" xfId="295"/>
    <cellStyle name="60% - Accent6" xfId="18"/>
    <cellStyle name="60% - Accent6 2" xfId="296"/>
    <cellStyle name="60% - アクセント 1 2" xfId="297"/>
    <cellStyle name="60% - アクセント 2 2" xfId="298"/>
    <cellStyle name="60% - アクセント 3 2" xfId="299"/>
    <cellStyle name="60% - アクセント 4 2" xfId="300"/>
    <cellStyle name="60% - アクセント 5 2" xfId="301"/>
    <cellStyle name="60% - アクセント 6 2" xfId="302"/>
    <cellStyle name="Accent1" xfId="19"/>
    <cellStyle name="Accent1 2" xfId="303"/>
    <cellStyle name="Accent2" xfId="20"/>
    <cellStyle name="Accent2 2" xfId="304"/>
    <cellStyle name="Accent3" xfId="21"/>
    <cellStyle name="Accent3 2" xfId="305"/>
    <cellStyle name="Accent4" xfId="22"/>
    <cellStyle name="Accent4 2" xfId="306"/>
    <cellStyle name="Accent5" xfId="23"/>
    <cellStyle name="Accent5 2" xfId="307"/>
    <cellStyle name="Accent6" xfId="24"/>
    <cellStyle name="Accent6 2" xfId="308"/>
    <cellStyle name="annee semestre" xfId="309"/>
    <cellStyle name="annee semestre 10" xfId="310"/>
    <cellStyle name="annee semestre 11" xfId="311"/>
    <cellStyle name="annee semestre 12" xfId="312"/>
    <cellStyle name="annee semestre 13" xfId="313"/>
    <cellStyle name="annee semestre 14" xfId="314"/>
    <cellStyle name="annee semestre 15" xfId="315"/>
    <cellStyle name="annee semestre 16" xfId="316"/>
    <cellStyle name="annee semestre 17" xfId="317"/>
    <cellStyle name="annee semestre 18" xfId="318"/>
    <cellStyle name="annee semestre 19" xfId="319"/>
    <cellStyle name="annee semestre 2" xfId="320"/>
    <cellStyle name="annee semestre 2 2" xfId="321"/>
    <cellStyle name="annee semestre 20" xfId="322"/>
    <cellStyle name="annee semestre 21" xfId="323"/>
    <cellStyle name="annee semestre 22" xfId="324"/>
    <cellStyle name="annee semestre 23" xfId="325"/>
    <cellStyle name="annee semestre 24" xfId="326"/>
    <cellStyle name="annee semestre 25" xfId="327"/>
    <cellStyle name="annee semestre 26" xfId="328"/>
    <cellStyle name="annee semestre 27" xfId="329"/>
    <cellStyle name="annee semestre 28" xfId="330"/>
    <cellStyle name="annee semestre 29" xfId="331"/>
    <cellStyle name="annee semestre 3" xfId="332"/>
    <cellStyle name="annee semestre 3 2" xfId="333"/>
    <cellStyle name="annee semestre 4" xfId="334"/>
    <cellStyle name="annee semestre 4 2" xfId="335"/>
    <cellStyle name="annee semestre 5" xfId="336"/>
    <cellStyle name="annee semestre 5 2" xfId="337"/>
    <cellStyle name="annee semestre 6" xfId="338"/>
    <cellStyle name="annee semestre 6 2" xfId="339"/>
    <cellStyle name="annee semestre 7" xfId="340"/>
    <cellStyle name="annee semestre 7 2" xfId="341"/>
    <cellStyle name="annee semestre 8" xfId="342"/>
    <cellStyle name="annee semestre 8 2" xfId="343"/>
    <cellStyle name="annee semestre 9" xfId="344"/>
    <cellStyle name="Bad" xfId="25"/>
    <cellStyle name="Bad 2" xfId="345"/>
    <cellStyle name="Calc Currency (0)" xfId="346"/>
    <cellStyle name="Calculation" xfId="26"/>
    <cellStyle name="Calculation 10" xfId="27"/>
    <cellStyle name="Calculation 11" xfId="28"/>
    <cellStyle name="Calculation 12" xfId="29"/>
    <cellStyle name="Calculation 13" xfId="30"/>
    <cellStyle name="Calculation 14" xfId="31"/>
    <cellStyle name="Calculation 15" xfId="32"/>
    <cellStyle name="Calculation 16" xfId="33"/>
    <cellStyle name="Calculation 17" xfId="34"/>
    <cellStyle name="Calculation 18" xfId="35"/>
    <cellStyle name="Calculation 19" xfId="347"/>
    <cellStyle name="Calculation 2" xfId="36"/>
    <cellStyle name="Calculation 2 2" xfId="37"/>
    <cellStyle name="Calculation 20" xfId="348"/>
    <cellStyle name="Calculation 21" xfId="349"/>
    <cellStyle name="Calculation 3" xfId="38"/>
    <cellStyle name="Calculation 3 2" xfId="350"/>
    <cellStyle name="Calculation 4" xfId="39"/>
    <cellStyle name="Calculation 5" xfId="40"/>
    <cellStyle name="Calculation 6" xfId="41"/>
    <cellStyle name="Calculation 7" xfId="42"/>
    <cellStyle name="Calculation 8" xfId="43"/>
    <cellStyle name="Calculation 9" xfId="44"/>
    <cellStyle name="Check Cell" xfId="45"/>
    <cellStyle name="Check Cell 2" xfId="351"/>
    <cellStyle name="données" xfId="352"/>
    <cellStyle name="donnéesbord" xfId="353"/>
    <cellStyle name="donnéesbord 2" xfId="354"/>
    <cellStyle name="donnéesbord 3" xfId="355"/>
    <cellStyle name="donnéesbord 4" xfId="356"/>
    <cellStyle name="donnéesbord 5" xfId="357"/>
    <cellStyle name="donnéesbord 6" xfId="358"/>
    <cellStyle name="entry" xfId="359"/>
    <cellStyle name="Explanatory Text" xfId="46"/>
    <cellStyle name="Explanatory Text 2" xfId="360"/>
    <cellStyle name="Good" xfId="47"/>
    <cellStyle name="Good 2" xfId="361"/>
    <cellStyle name="Header1" xfId="362"/>
    <cellStyle name="Header2" xfId="363"/>
    <cellStyle name="Header2 10" xfId="364"/>
    <cellStyle name="Header2 11" xfId="365"/>
    <cellStyle name="Header2 12" xfId="366"/>
    <cellStyle name="Header2 13" xfId="367"/>
    <cellStyle name="Header2 14" xfId="368"/>
    <cellStyle name="Header2 15" xfId="369"/>
    <cellStyle name="Header2 16" xfId="370"/>
    <cellStyle name="Header2 17" xfId="371"/>
    <cellStyle name="Header2 18" xfId="372"/>
    <cellStyle name="Header2 19" xfId="373"/>
    <cellStyle name="Header2 2" xfId="374"/>
    <cellStyle name="Header2 2 2" xfId="375"/>
    <cellStyle name="Header2 20" xfId="376"/>
    <cellStyle name="Header2 21" xfId="377"/>
    <cellStyle name="Header2 22" xfId="378"/>
    <cellStyle name="Header2 23" xfId="379"/>
    <cellStyle name="Header2 24" xfId="380"/>
    <cellStyle name="Header2 25" xfId="381"/>
    <cellStyle name="Header2 26" xfId="382"/>
    <cellStyle name="Header2 27" xfId="383"/>
    <cellStyle name="Header2 28" xfId="384"/>
    <cellStyle name="Header2 29" xfId="385"/>
    <cellStyle name="Header2 3" xfId="386"/>
    <cellStyle name="Header2 3 2" xfId="387"/>
    <cellStyle name="Header2 4" xfId="388"/>
    <cellStyle name="Header2 4 2" xfId="389"/>
    <cellStyle name="Header2 5" xfId="390"/>
    <cellStyle name="Header2 5 2" xfId="391"/>
    <cellStyle name="Header2 6" xfId="392"/>
    <cellStyle name="Header2 6 2" xfId="393"/>
    <cellStyle name="Header2 7" xfId="394"/>
    <cellStyle name="Header2 7 2" xfId="395"/>
    <cellStyle name="Header2 8" xfId="396"/>
    <cellStyle name="Header2 8 2" xfId="397"/>
    <cellStyle name="Header2 9" xfId="398"/>
    <cellStyle name="Heading 1" xfId="48"/>
    <cellStyle name="Heading 1 2" xfId="399"/>
    <cellStyle name="Heading 2" xfId="49"/>
    <cellStyle name="Heading 2 2" xfId="400"/>
    <cellStyle name="Heading 3" xfId="50"/>
    <cellStyle name="Heading 3 2" xfId="401"/>
    <cellStyle name="Heading 4" xfId="51"/>
    <cellStyle name="Heading 4 2" xfId="402"/>
    <cellStyle name="Hyperlink 2" xfId="403"/>
    <cellStyle name="IBM(401K)" xfId="404"/>
    <cellStyle name="Input" xfId="52"/>
    <cellStyle name="Input 10" xfId="53"/>
    <cellStyle name="Input 11" xfId="54"/>
    <cellStyle name="Input 12" xfId="55"/>
    <cellStyle name="Input 13" xfId="56"/>
    <cellStyle name="Input 14" xfId="57"/>
    <cellStyle name="Input 15" xfId="58"/>
    <cellStyle name="Input 16" xfId="59"/>
    <cellStyle name="Input 17" xfId="60"/>
    <cellStyle name="Input 18" xfId="61"/>
    <cellStyle name="Input 19" xfId="405"/>
    <cellStyle name="Input 2" xfId="62"/>
    <cellStyle name="Input 2 2" xfId="63"/>
    <cellStyle name="Input 20" xfId="406"/>
    <cellStyle name="Input 21" xfId="407"/>
    <cellStyle name="Input 3" xfId="64"/>
    <cellStyle name="Input 3 2" xfId="408"/>
    <cellStyle name="Input 4" xfId="65"/>
    <cellStyle name="Input 5" xfId="66"/>
    <cellStyle name="Input 6" xfId="67"/>
    <cellStyle name="Input 7" xfId="68"/>
    <cellStyle name="Input 8" xfId="69"/>
    <cellStyle name="Input 9" xfId="70"/>
    <cellStyle name="J401K" xfId="409"/>
    <cellStyle name="Linked Cell" xfId="71"/>
    <cellStyle name="Linked Cell 2" xfId="410"/>
    <cellStyle name="Neutral" xfId="72"/>
    <cellStyle name="Neutral 2" xfId="411"/>
    <cellStyle name="Normal - Style1" xfId="412"/>
    <cellStyle name="Normal 2" xfId="73"/>
    <cellStyle name="Normal 3" xfId="74"/>
    <cellStyle name="Normal 3 2" xfId="413"/>
    <cellStyle name="Normal 4" xfId="244"/>
    <cellStyle name="Normal 5" xfId="414"/>
    <cellStyle name="Normal 6" xfId="253"/>
    <cellStyle name="Normal_#18-Internet" xfId="415"/>
    <cellStyle name="Note" xfId="75"/>
    <cellStyle name="Note 10" xfId="76"/>
    <cellStyle name="Note 11" xfId="77"/>
    <cellStyle name="Note 12" xfId="78"/>
    <cellStyle name="Note 13" xfId="79"/>
    <cellStyle name="Note 14" xfId="80"/>
    <cellStyle name="Note 15" xfId="81"/>
    <cellStyle name="Note 16" xfId="82"/>
    <cellStyle name="Note 17" xfId="83"/>
    <cellStyle name="Note 18" xfId="84"/>
    <cellStyle name="Note 19" xfId="416"/>
    <cellStyle name="Note 2" xfId="85"/>
    <cellStyle name="Note 2 2" xfId="86"/>
    <cellStyle name="Note 20" xfId="417"/>
    <cellStyle name="Note 21" xfId="418"/>
    <cellStyle name="Note 3" xfId="87"/>
    <cellStyle name="Note 3 2" xfId="419"/>
    <cellStyle name="Note 4" xfId="88"/>
    <cellStyle name="Note 5" xfId="89"/>
    <cellStyle name="Note 6" xfId="90"/>
    <cellStyle name="Note 7" xfId="91"/>
    <cellStyle name="Note 8" xfId="92"/>
    <cellStyle name="Note 9" xfId="93"/>
    <cellStyle name="notes" xfId="420"/>
    <cellStyle name="Output" xfId="94"/>
    <cellStyle name="Output 10" xfId="95"/>
    <cellStyle name="Output 11" xfId="96"/>
    <cellStyle name="Output 12" xfId="97"/>
    <cellStyle name="Output 13" xfId="98"/>
    <cellStyle name="Output 14" xfId="99"/>
    <cellStyle name="Output 15" xfId="100"/>
    <cellStyle name="Output 16" xfId="101"/>
    <cellStyle name="Output 17" xfId="102"/>
    <cellStyle name="Output 18" xfId="103"/>
    <cellStyle name="Output 19" xfId="421"/>
    <cellStyle name="Output 2" xfId="104"/>
    <cellStyle name="Output 2 2" xfId="105"/>
    <cellStyle name="Output 20" xfId="422"/>
    <cellStyle name="Output 21" xfId="423"/>
    <cellStyle name="Output 3" xfId="106"/>
    <cellStyle name="Output 3 2" xfId="424"/>
    <cellStyle name="Output 4" xfId="107"/>
    <cellStyle name="Output 5" xfId="108"/>
    <cellStyle name="Output 6" xfId="109"/>
    <cellStyle name="Output 7" xfId="110"/>
    <cellStyle name="Output 8" xfId="111"/>
    <cellStyle name="Output 9" xfId="112"/>
    <cellStyle name="price" xfId="425"/>
    <cellStyle name="revised" xfId="426"/>
    <cellStyle name="section" xfId="427"/>
    <cellStyle name="semestre" xfId="428"/>
    <cellStyle name="semestre 10" xfId="429"/>
    <cellStyle name="semestre 11" xfId="430"/>
    <cellStyle name="semestre 12" xfId="431"/>
    <cellStyle name="semestre 13" xfId="432"/>
    <cellStyle name="semestre 14" xfId="433"/>
    <cellStyle name="semestre 15" xfId="434"/>
    <cellStyle name="semestre 16" xfId="435"/>
    <cellStyle name="semestre 17" xfId="436"/>
    <cellStyle name="semestre 18" xfId="437"/>
    <cellStyle name="semestre 19" xfId="438"/>
    <cellStyle name="semestre 2" xfId="439"/>
    <cellStyle name="semestre 2 2" xfId="440"/>
    <cellStyle name="semestre 20" xfId="441"/>
    <cellStyle name="semestre 3" xfId="442"/>
    <cellStyle name="semestre 3 2" xfId="443"/>
    <cellStyle name="semestre 4" xfId="444"/>
    <cellStyle name="semestre 4 2" xfId="445"/>
    <cellStyle name="semestre 5" xfId="446"/>
    <cellStyle name="semestre 5 2" xfId="447"/>
    <cellStyle name="semestre 6" xfId="448"/>
    <cellStyle name="semestre 7" xfId="449"/>
    <cellStyle name="semestre 8" xfId="450"/>
    <cellStyle name="semestre 9" xfId="451"/>
    <cellStyle name="Standard_crs++_debtDR_VOR" xfId="245"/>
    <cellStyle name="subhead" xfId="452"/>
    <cellStyle name="tête chapitre" xfId="453"/>
    <cellStyle name="Title" xfId="113"/>
    <cellStyle name="Title 2" xfId="454"/>
    <cellStyle name="titre" xfId="455"/>
    <cellStyle name="Total" xfId="114"/>
    <cellStyle name="Total 10" xfId="115"/>
    <cellStyle name="Total 11" xfId="116"/>
    <cellStyle name="Total 12" xfId="117"/>
    <cellStyle name="Total 13" xfId="118"/>
    <cellStyle name="Total 14" xfId="119"/>
    <cellStyle name="Total 15" xfId="120"/>
    <cellStyle name="Total 16" xfId="121"/>
    <cellStyle name="Total 17" xfId="122"/>
    <cellStyle name="Total 18" xfId="123"/>
    <cellStyle name="Total 19" xfId="456"/>
    <cellStyle name="Total 2" xfId="124"/>
    <cellStyle name="Total 2 2" xfId="125"/>
    <cellStyle name="Total 20" xfId="457"/>
    <cellStyle name="Total 21" xfId="458"/>
    <cellStyle name="Total 22" xfId="459"/>
    <cellStyle name="Total 3" xfId="126"/>
    <cellStyle name="Total 3 2" xfId="460"/>
    <cellStyle name="Total 4" xfId="127"/>
    <cellStyle name="Total 5" xfId="128"/>
    <cellStyle name="Total 6" xfId="129"/>
    <cellStyle name="Total 7" xfId="130"/>
    <cellStyle name="Total 8" xfId="131"/>
    <cellStyle name="Total 9" xfId="132"/>
    <cellStyle name="Warning Text" xfId="133"/>
    <cellStyle name="Warning Text 2" xfId="461"/>
    <cellStyle name="アクセント 1 2" xfId="462"/>
    <cellStyle name="アクセント 2 2" xfId="463"/>
    <cellStyle name="アクセント 3 2" xfId="464"/>
    <cellStyle name="アクセント 4 2" xfId="465"/>
    <cellStyle name="アクセント 5 2" xfId="466"/>
    <cellStyle name="アクセント 6 2" xfId="467"/>
    <cellStyle name="スタイル 1" xfId="468"/>
    <cellStyle name="タイトル 2" xfId="469"/>
    <cellStyle name="チェック セル 2" xfId="470"/>
    <cellStyle name="どちらでもない 2" xfId="471"/>
    <cellStyle name="パーセント 2" xfId="472"/>
    <cellStyle name="パーセント 3" xfId="473"/>
    <cellStyle name="パーセント 4" xfId="698"/>
    <cellStyle name="ハイパーリンク 2" xfId="134"/>
    <cellStyle name="ハイパーリンク 3" xfId="246"/>
    <cellStyle name="メモ 10" xfId="135"/>
    <cellStyle name="メモ 11" xfId="136"/>
    <cellStyle name="メモ 12" xfId="137"/>
    <cellStyle name="メモ 13" xfId="138"/>
    <cellStyle name="メモ 14" xfId="139"/>
    <cellStyle name="メモ 15" xfId="140"/>
    <cellStyle name="メモ 16" xfId="141"/>
    <cellStyle name="メモ 17" xfId="142"/>
    <cellStyle name="メモ 18" xfId="143"/>
    <cellStyle name="メモ 19" xfId="474"/>
    <cellStyle name="メモ 2" xfId="144"/>
    <cellStyle name="メモ 2 2" xfId="145"/>
    <cellStyle name="メモ 20" xfId="475"/>
    <cellStyle name="メモ 3" xfId="146"/>
    <cellStyle name="メモ 3 2" xfId="476"/>
    <cellStyle name="メモ 4" xfId="147"/>
    <cellStyle name="メモ 5" xfId="148"/>
    <cellStyle name="メモ 6" xfId="149"/>
    <cellStyle name="メモ 7" xfId="150"/>
    <cellStyle name="メモ 8" xfId="151"/>
    <cellStyle name="メモ 9" xfId="152"/>
    <cellStyle name="リンク セル 2" xfId="477"/>
    <cellStyle name="悪い 2" xfId="478"/>
    <cellStyle name="計算 10" xfId="153"/>
    <cellStyle name="計算 11" xfId="154"/>
    <cellStyle name="計算 12" xfId="155"/>
    <cellStyle name="計算 13" xfId="156"/>
    <cellStyle name="計算 14" xfId="157"/>
    <cellStyle name="計算 15" xfId="158"/>
    <cellStyle name="計算 16" xfId="159"/>
    <cellStyle name="計算 17" xfId="160"/>
    <cellStyle name="計算 18" xfId="161"/>
    <cellStyle name="計算 19" xfId="479"/>
    <cellStyle name="計算 2" xfId="162"/>
    <cellStyle name="計算 2 2" xfId="163"/>
    <cellStyle name="計算 3" xfId="164"/>
    <cellStyle name="計算 3 2" xfId="480"/>
    <cellStyle name="計算 4" xfId="165"/>
    <cellStyle name="計算 5" xfId="166"/>
    <cellStyle name="計算 6" xfId="167"/>
    <cellStyle name="計算 7" xfId="168"/>
    <cellStyle name="計算 8" xfId="169"/>
    <cellStyle name="計算 9" xfId="170"/>
    <cellStyle name="警告文 2" xfId="481"/>
    <cellStyle name="桁区切り [0.00] 2" xfId="171"/>
    <cellStyle name="桁区切り 10" xfId="699"/>
    <cellStyle name="桁区切り 2" xfId="172"/>
    <cellStyle name="桁区切り 2 2" xfId="482"/>
    <cellStyle name="桁区切り 2 3" xfId="679"/>
    <cellStyle name="桁区切り 3" xfId="265"/>
    <cellStyle name="桁区切り 4" xfId="483"/>
    <cellStyle name="桁区切り 5" xfId="484"/>
    <cellStyle name="桁区切り 5 2" xfId="485"/>
    <cellStyle name="桁区切り 5 2 2" xfId="486"/>
    <cellStyle name="桁区切り 5 2 2 2" xfId="487"/>
    <cellStyle name="桁区切り 5 2 2 2 2" xfId="488"/>
    <cellStyle name="桁区切り 5 2 2 3" xfId="489"/>
    <cellStyle name="桁区切り 5 2 2 4" xfId="490"/>
    <cellStyle name="桁区切り 5 2 2 5" xfId="491"/>
    <cellStyle name="桁区切り 5 2 3" xfId="492"/>
    <cellStyle name="桁区切り 5 2 3 2" xfId="493"/>
    <cellStyle name="桁区切り 5 2 4" xfId="494"/>
    <cellStyle name="桁区切り 5 2 5" xfId="495"/>
    <cellStyle name="桁区切り 5 2 6" xfId="496"/>
    <cellStyle name="桁区切り 5 3" xfId="497"/>
    <cellStyle name="桁区切り 5 3 2" xfId="498"/>
    <cellStyle name="桁区切り 5 4" xfId="499"/>
    <cellStyle name="桁区切り 5 5" xfId="500"/>
    <cellStyle name="桁区切り 5 6" xfId="501"/>
    <cellStyle name="桁区切り 6" xfId="681"/>
    <cellStyle name="桁区切り 7" xfId="686"/>
    <cellStyle name="桁区切り 8" xfId="691"/>
    <cellStyle name="桁区切り 9" xfId="695"/>
    <cellStyle name="見出し 1 2" xfId="502"/>
    <cellStyle name="見出し 2 2" xfId="503"/>
    <cellStyle name="見出し 3 2" xfId="504"/>
    <cellStyle name="見出し 4 2" xfId="505"/>
    <cellStyle name="集計 10" xfId="173"/>
    <cellStyle name="集計 11" xfId="174"/>
    <cellStyle name="集計 12" xfId="175"/>
    <cellStyle name="集計 13" xfId="176"/>
    <cellStyle name="集計 14" xfId="177"/>
    <cellStyle name="集計 15" xfId="178"/>
    <cellStyle name="集計 16" xfId="179"/>
    <cellStyle name="集計 17" xfId="180"/>
    <cellStyle name="集計 18" xfId="181"/>
    <cellStyle name="集計 19" xfId="506"/>
    <cellStyle name="集計 2" xfId="182"/>
    <cellStyle name="集計 2 2" xfId="183"/>
    <cellStyle name="集計 20" xfId="507"/>
    <cellStyle name="集計 3" xfId="184"/>
    <cellStyle name="集計 3 2" xfId="508"/>
    <cellStyle name="集計 4" xfId="185"/>
    <cellStyle name="集計 5" xfId="186"/>
    <cellStyle name="集計 6" xfId="187"/>
    <cellStyle name="集計 7" xfId="188"/>
    <cellStyle name="集計 8" xfId="189"/>
    <cellStyle name="集計 9" xfId="190"/>
    <cellStyle name="出力 10" xfId="191"/>
    <cellStyle name="出力 11" xfId="192"/>
    <cellStyle name="出力 12" xfId="193"/>
    <cellStyle name="出力 13" xfId="194"/>
    <cellStyle name="出力 14" xfId="195"/>
    <cellStyle name="出力 15" xfId="196"/>
    <cellStyle name="出力 16" xfId="197"/>
    <cellStyle name="出力 17" xfId="198"/>
    <cellStyle name="出力 18" xfId="199"/>
    <cellStyle name="出力 19" xfId="509"/>
    <cellStyle name="出力 2" xfId="200"/>
    <cellStyle name="出力 2 2" xfId="201"/>
    <cellStyle name="出力 20" xfId="510"/>
    <cellStyle name="出力 3" xfId="202"/>
    <cellStyle name="出力 3 2" xfId="511"/>
    <cellStyle name="出力 4" xfId="203"/>
    <cellStyle name="出力 5" xfId="204"/>
    <cellStyle name="出力 6" xfId="205"/>
    <cellStyle name="出力 7" xfId="206"/>
    <cellStyle name="出力 8" xfId="207"/>
    <cellStyle name="出力 9" xfId="208"/>
    <cellStyle name="説明文 2" xfId="512"/>
    <cellStyle name="通貨 2" xfId="513"/>
    <cellStyle name="入力 10" xfId="209"/>
    <cellStyle name="入力 11" xfId="210"/>
    <cellStyle name="入力 12" xfId="211"/>
    <cellStyle name="入力 13" xfId="212"/>
    <cellStyle name="入力 14" xfId="213"/>
    <cellStyle name="入力 15" xfId="214"/>
    <cellStyle name="入力 16" xfId="215"/>
    <cellStyle name="入力 17" xfId="216"/>
    <cellStyle name="入力 18" xfId="217"/>
    <cellStyle name="入力 19" xfId="514"/>
    <cellStyle name="入力 2" xfId="218"/>
    <cellStyle name="入力 2 2" xfId="219"/>
    <cellStyle name="入力 3" xfId="220"/>
    <cellStyle name="入力 3 2" xfId="515"/>
    <cellStyle name="入力 4" xfId="221"/>
    <cellStyle name="入力 5" xfId="222"/>
    <cellStyle name="入力 6" xfId="223"/>
    <cellStyle name="入力 7" xfId="224"/>
    <cellStyle name="入力 8" xfId="225"/>
    <cellStyle name="入力 9" xfId="226"/>
    <cellStyle name="標準" xfId="0" builtinId="0"/>
    <cellStyle name="標準 10" xfId="240"/>
    <cellStyle name="標準 10 2" xfId="254"/>
    <cellStyle name="標準 11" xfId="247"/>
    <cellStyle name="標準 11 2" xfId="516"/>
    <cellStyle name="標準 11 2 2" xfId="517"/>
    <cellStyle name="標準 11 2 2 2" xfId="518"/>
    <cellStyle name="標準 11 2 3" xfId="519"/>
    <cellStyle name="標準 11 2 4" xfId="520"/>
    <cellStyle name="標準 11 2 5" xfId="521"/>
    <cellStyle name="標準 11 2 6" xfId="682"/>
    <cellStyle name="標準 11 2 7" xfId="690"/>
    <cellStyle name="標準 11 2 8" xfId="694"/>
    <cellStyle name="標準 11 2 9" xfId="697"/>
    <cellStyle name="標準 11 3" xfId="522"/>
    <cellStyle name="標準 11 3 2" xfId="523"/>
    <cellStyle name="標準 11 3 2 2" xfId="524"/>
    <cellStyle name="標準 11 3 3" xfId="525"/>
    <cellStyle name="標準 11 3 4" xfId="526"/>
    <cellStyle name="標準 11 3 5" xfId="527"/>
    <cellStyle name="標準 12" xfId="248"/>
    <cellStyle name="標準 12 10" xfId="256"/>
    <cellStyle name="標準 12 10 2" xfId="528"/>
    <cellStyle name="標準 12 10 3" xfId="529"/>
    <cellStyle name="標準 12 2" xfId="257"/>
    <cellStyle name="標準 12 2 2" xfId="530"/>
    <cellStyle name="標準 12 2 2 2" xfId="531"/>
    <cellStyle name="標準 12 2 3" xfId="532"/>
    <cellStyle name="標準 12 2 4" xfId="533"/>
    <cellStyle name="標準 12 2 5" xfId="534"/>
    <cellStyle name="標準 12 3" xfId="535"/>
    <cellStyle name="標準 12 3 2" xfId="536"/>
    <cellStyle name="標準 12 3 2 2" xfId="537"/>
    <cellStyle name="標準 12 3 3" xfId="538"/>
    <cellStyle name="標準 12 3 4" xfId="539"/>
    <cellStyle name="標準 12 3 5" xfId="540"/>
    <cellStyle name="標準 12 4" xfId="541"/>
    <cellStyle name="標準 12 5" xfId="542"/>
    <cellStyle name="標準 12 5 2" xfId="543"/>
    <cellStyle name="標準 12 6" xfId="544"/>
    <cellStyle name="標準 12 7" xfId="545"/>
    <cellStyle name="標準 12 8" xfId="546"/>
    <cellStyle name="標準 12 9" xfId="547"/>
    <cellStyle name="標準 13" xfId="252"/>
    <cellStyle name="標準 13 2" xfId="548"/>
    <cellStyle name="標準 14" xfId="227"/>
    <cellStyle name="標準 15" xfId="266"/>
    <cellStyle name="標準 15 2" xfId="549"/>
    <cellStyle name="標準 15 2 2" xfId="550"/>
    <cellStyle name="標準 15 2 2 2" xfId="551"/>
    <cellStyle name="標準 15 2 3" xfId="552"/>
    <cellStyle name="標準 15 2 4" xfId="553"/>
    <cellStyle name="標準 15 2 5" xfId="554"/>
    <cellStyle name="標準 15 3" xfId="555"/>
    <cellStyle name="標準 15 3 2" xfId="556"/>
    <cellStyle name="標準 15 3 2 2" xfId="557"/>
    <cellStyle name="標準 15 3 3" xfId="558"/>
    <cellStyle name="標準 15 3 4" xfId="559"/>
    <cellStyle name="標準 15 3 5" xfId="560"/>
    <cellStyle name="標準 15 4" xfId="561"/>
    <cellStyle name="標準 15 4 2" xfId="562"/>
    <cellStyle name="標準 15 5" xfId="563"/>
    <cellStyle name="標準 15 6" xfId="564"/>
    <cellStyle name="標準 15 7" xfId="565"/>
    <cellStyle name="標準 16" xfId="566"/>
    <cellStyle name="標準 16 10" xfId="567"/>
    <cellStyle name="標準 16 11" xfId="568"/>
    <cellStyle name="標準 16 12" xfId="569"/>
    <cellStyle name="標準 16 13" xfId="570"/>
    <cellStyle name="標準 16 2" xfId="571"/>
    <cellStyle name="標準 16 2 2" xfId="572"/>
    <cellStyle name="標準 16 2 2 2" xfId="573"/>
    <cellStyle name="標準 16 2 2 2 2" xfId="574"/>
    <cellStyle name="標準 16 2 2 3" xfId="575"/>
    <cellStyle name="標準 16 2 2 4" xfId="576"/>
    <cellStyle name="標準 16 2 2 5" xfId="577"/>
    <cellStyle name="標準 16 2 3" xfId="578"/>
    <cellStyle name="標準 16 2 3 2" xfId="579"/>
    <cellStyle name="標準 16 2 4" xfId="580"/>
    <cellStyle name="標準 16 2 5" xfId="581"/>
    <cellStyle name="標準 16 2 6" xfId="582"/>
    <cellStyle name="標準 16 3" xfId="583"/>
    <cellStyle name="標準 16 4" xfId="584"/>
    <cellStyle name="標準 16 5" xfId="585"/>
    <cellStyle name="標準 16 6" xfId="586"/>
    <cellStyle name="標準 16 7" xfId="587"/>
    <cellStyle name="標準 16 8" xfId="588"/>
    <cellStyle name="標準 16 9" xfId="589"/>
    <cellStyle name="標準 17" xfId="590"/>
    <cellStyle name="標準 17 2" xfId="591"/>
    <cellStyle name="標準 17 2 2" xfId="592"/>
    <cellStyle name="標準 17 2 2 2" xfId="593"/>
    <cellStyle name="標準 17 2 3" xfId="594"/>
    <cellStyle name="標準 17 2 4" xfId="595"/>
    <cellStyle name="標準 17 2 5" xfId="596"/>
    <cellStyle name="標準 17 3" xfId="597"/>
    <cellStyle name="標準 17 3 2" xfId="598"/>
    <cellStyle name="標準 17 4" xfId="599"/>
    <cellStyle name="標準 17 5" xfId="600"/>
    <cellStyle name="標準 17 6" xfId="601"/>
    <cellStyle name="標準 18" xfId="602"/>
    <cellStyle name="標準 19" xfId="603"/>
    <cellStyle name="標準 19 2" xfId="604"/>
    <cellStyle name="標準 19 2 2" xfId="605"/>
    <cellStyle name="標準 19 3" xfId="606"/>
    <cellStyle name="標準 19 4" xfId="607"/>
    <cellStyle name="標準 19 5" xfId="608"/>
    <cellStyle name="標準 2" xfId="228"/>
    <cellStyle name="標準 2 10" xfId="609"/>
    <cellStyle name="標準 2 11" xfId="610"/>
    <cellStyle name="標準 2 12" xfId="611"/>
    <cellStyle name="標準 2 13" xfId="702"/>
    <cellStyle name="標準 2 2" xfId="229"/>
    <cellStyle name="標準 2 2 2" xfId="612"/>
    <cellStyle name="標準 2 2 2 2" xfId="613"/>
    <cellStyle name="標準 2 3" xfId="230"/>
    <cellStyle name="標準 2 3 2" xfId="614"/>
    <cellStyle name="標準 2 4" xfId="258"/>
    <cellStyle name="標準 2 5" xfId="615"/>
    <cellStyle name="標準 2 6" xfId="616"/>
    <cellStyle name="標準 2 7" xfId="617"/>
    <cellStyle name="標準 2 8" xfId="618"/>
    <cellStyle name="標準 2 9" xfId="619"/>
    <cellStyle name="標準 2_CRS++MUL_20100311_岡より送付" xfId="231"/>
    <cellStyle name="標準 20" xfId="620"/>
    <cellStyle name="標準 20 2" xfId="621"/>
    <cellStyle name="標準 21" xfId="622"/>
    <cellStyle name="標準 22" xfId="623"/>
    <cellStyle name="標準 23" xfId="624"/>
    <cellStyle name="標準 24" xfId="625"/>
    <cellStyle name="標準 25" xfId="626"/>
    <cellStyle name="標準 26" xfId="627"/>
    <cellStyle name="標準 27" xfId="628"/>
    <cellStyle name="標準 28" xfId="629"/>
    <cellStyle name="標準 29" xfId="630"/>
    <cellStyle name="標準 3" xfId="232"/>
    <cellStyle name="標準 3 10" xfId="631"/>
    <cellStyle name="標準 3 11" xfId="632"/>
    <cellStyle name="標準 3 12" xfId="633"/>
    <cellStyle name="標準 3 2" xfId="233"/>
    <cellStyle name="標準 3 3" xfId="634"/>
    <cellStyle name="標準 3 4" xfId="635"/>
    <cellStyle name="標準 3 5" xfId="636"/>
    <cellStyle name="標準 3 6" xfId="637"/>
    <cellStyle name="標準 3 7" xfId="638"/>
    <cellStyle name="標準 3 8" xfId="639"/>
    <cellStyle name="標準 3 9" xfId="640"/>
    <cellStyle name="標準 3_2010DAC技協暫定経費" xfId="680"/>
    <cellStyle name="標準 30" xfId="641"/>
    <cellStyle name="標準 31" xfId="642"/>
    <cellStyle name="標準 32" xfId="643"/>
    <cellStyle name="標準 33" xfId="644"/>
    <cellStyle name="標準 34" xfId="645"/>
    <cellStyle name="標準 35" xfId="646"/>
    <cellStyle name="標準 36" xfId="647"/>
    <cellStyle name="標準 37" xfId="648"/>
    <cellStyle name="標準 38" xfId="649"/>
    <cellStyle name="標準 39" xfId="650"/>
    <cellStyle name="標準 4" xfId="234"/>
    <cellStyle name="標準 4 2" xfId="235"/>
    <cellStyle name="標準 40" xfId="651"/>
    <cellStyle name="標準 40 2" xfId="685"/>
    <cellStyle name="標準 40 3" xfId="689"/>
    <cellStyle name="標準 40 4" xfId="693"/>
    <cellStyle name="標準 40 5" xfId="700"/>
    <cellStyle name="標準 41" xfId="652"/>
    <cellStyle name="標準 42" xfId="653"/>
    <cellStyle name="標準 43" xfId="683"/>
    <cellStyle name="標準 43 2" xfId="688"/>
    <cellStyle name="標準 43 3" xfId="696"/>
    <cellStyle name="標準 43 4" xfId="701"/>
    <cellStyle name="標準 44" xfId="684"/>
    <cellStyle name="標準 45" xfId="687"/>
    <cellStyle name="標準 46" xfId="692"/>
    <cellStyle name="標準 5" xfId="236"/>
    <cellStyle name="標準 5 2" xfId="249"/>
    <cellStyle name="標準 5 2 2" xfId="259"/>
    <cellStyle name="標準 5 2 3" xfId="654"/>
    <cellStyle name="標準 5 3" xfId="250"/>
    <cellStyle name="標準 5 3 2" xfId="260"/>
    <cellStyle name="標準 5 4" xfId="251"/>
    <cellStyle name="標準 5 4 2" xfId="261"/>
    <cellStyle name="標準 5 5" xfId="262"/>
    <cellStyle name="標準 6" xfId="237"/>
    <cellStyle name="標準 6 2" xfId="239"/>
    <cellStyle name="標準 7" xfId="238"/>
    <cellStyle name="標準 7 2" xfId="243"/>
    <cellStyle name="標準 7 2 2" xfId="655"/>
    <cellStyle name="標準 7 3" xfId="263"/>
    <cellStyle name="標準 7 4" xfId="656"/>
    <cellStyle name="標準 7 5" xfId="657"/>
    <cellStyle name="標準 7 6" xfId="658"/>
    <cellStyle name="標準 7 7" xfId="659"/>
    <cellStyle name="標準 8" xfId="241"/>
    <cellStyle name="標準 8 2" xfId="255"/>
    <cellStyle name="標準 8 3" xfId="660"/>
    <cellStyle name="標準 9" xfId="242"/>
    <cellStyle name="標準 9 2" xfId="264"/>
    <cellStyle name="標準 9 2 2" xfId="661"/>
    <cellStyle name="標準 9 2 2 2" xfId="662"/>
    <cellStyle name="標準 9 2 2 2 2" xfId="663"/>
    <cellStyle name="標準 9 2 2 3" xfId="664"/>
    <cellStyle name="標準 9 2 2 4" xfId="665"/>
    <cellStyle name="標準 9 2 2 5" xfId="666"/>
    <cellStyle name="標準 9 2 3" xfId="667"/>
    <cellStyle name="標準 9 2 3 2" xfId="668"/>
    <cellStyle name="標準 9 2 4" xfId="669"/>
    <cellStyle name="標準 9 2 5" xfId="670"/>
    <cellStyle name="標準 9 2 6" xfId="671"/>
    <cellStyle name="標準 9 3" xfId="672"/>
    <cellStyle name="標準 9 3 2" xfId="673"/>
    <cellStyle name="標準 9 4" xfId="674"/>
    <cellStyle name="標準 9 5" xfId="675"/>
    <cellStyle name="標準 9 6" xfId="676"/>
    <cellStyle name="未定義" xfId="677"/>
    <cellStyle name="良い 2" xfId="678"/>
  </cellStyles>
  <dxfs count="3">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10583</xdr:colOff>
      <xdr:row>3</xdr:row>
      <xdr:rowOff>10583</xdr:rowOff>
    </xdr:from>
    <xdr:to>
      <xdr:col>2</xdr:col>
      <xdr:colOff>21167</xdr:colOff>
      <xdr:row>5</xdr:row>
      <xdr:rowOff>0</xdr:rowOff>
    </xdr:to>
    <xdr:cxnSp macro="">
      <xdr:nvCxnSpPr>
        <xdr:cNvPr id="2" name="直線コネクタ 1">
          <a:extLst>
            <a:ext uri="{FF2B5EF4-FFF2-40B4-BE49-F238E27FC236}">
              <a16:creationId xmlns:a16="http://schemas.microsoft.com/office/drawing/2014/main" id="{39E07B09-C66B-4CDA-A719-CDC7862A2F93}"/>
            </a:ext>
          </a:extLst>
        </xdr:cNvPr>
        <xdr:cNvCxnSpPr/>
      </xdr:nvCxnSpPr>
      <xdr:spPr>
        <a:xfrm>
          <a:off x="905933" y="648758"/>
          <a:ext cx="2972859" cy="4085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9671;&#32076;&#28168;&#21332;&#21147;&#23455;&#32318;&#21454;&#38598;\2015&#26283;&#23450;&#20516;\&#23455;&#32318;&#21454;&#38598;&#20837;&#21147;&#12471;&#12540;&#12488;\&#23455;&#32318;&#22577;&#21578;&#12414;&#12392;&#12417;\&#26377;&#20767;&#20837;&#21147;&#12471;&#12540;&#12488;-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0097\org\Users\e10763\Desktop\2014&#23460;&#20869;&#36039;&#26009;\2014&#26696;&#20214;&#19968;&#35239;\&#12304;&#21442;&#29031;&#29992;&#32080;&#21512;&#29256;&#12305;2013&#26377;&#20767;_CRS++MUL_06.04.12.00.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0097\org\&#12304;&#32113;&#35336;&#38306;&#20418;&#12305;\14&#23455;&#32318;\&#26283;&#23450;&#20516;\&#25216;&#34899;&#21332;&#21147;&#65288;2014&#26283;&#23450;&#20516;&#65289;\&#26368;&#32066;&#12487;&#12540;&#12479;\&#30465;&#20869;\&#12510;&#12523;&#12481;&#12539;&#12452;&#12450;&#12540;&#12510;&#12540;&#12463;\keiatai_CRS++MUL_04%2000%2011%2000%200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O0097\org\&#12304;&#32113;&#35336;&#38306;&#20418;&#12305;\13&#23455;&#32318;\&#30906;&#23450;&#20516;\13&#23455;&#32318;&#30906;&#23450;&#20516;&#21521;&#12369;_&#26696;&#20214;&#19968;&#35239;\&#32080;&#21512;&#29256;_&#26377;&#20767;_CRS++MUL_06.04.12.0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償入力シート"/>
      <sheetName val="リスト"/>
      <sheetName val="設定一覧"/>
      <sheetName val="案件一覧変換"/>
      <sheetName val="リスト２"/>
    </sheetNames>
    <sheetDataSet>
      <sheetData sheetId="0" refreshError="1"/>
      <sheetData sheetId="1">
        <row r="4">
          <cell r="S4" t="str">
            <v>11110</v>
          </cell>
        </row>
        <row r="5">
          <cell r="S5" t="str">
            <v>11120</v>
          </cell>
        </row>
        <row r="6">
          <cell r="S6" t="str">
            <v>11130</v>
          </cell>
        </row>
        <row r="7">
          <cell r="S7" t="str">
            <v>11182</v>
          </cell>
        </row>
        <row r="8">
          <cell r="S8" t="str">
            <v>11220</v>
          </cell>
        </row>
        <row r="9">
          <cell r="S9" t="str">
            <v>11230</v>
          </cell>
        </row>
        <row r="10">
          <cell r="S10" t="str">
            <v>11231</v>
          </cell>
        </row>
        <row r="11">
          <cell r="S11" t="str">
            <v>11232</v>
          </cell>
        </row>
        <row r="12">
          <cell r="S12" t="str">
            <v>11240</v>
          </cell>
        </row>
        <row r="13">
          <cell r="S13" t="str">
            <v>11320</v>
          </cell>
        </row>
        <row r="14">
          <cell r="S14" t="str">
            <v>11321</v>
          </cell>
        </row>
        <row r="15">
          <cell r="S15" t="str">
            <v>11322</v>
          </cell>
        </row>
        <row r="16">
          <cell r="S16" t="str">
            <v>11330</v>
          </cell>
        </row>
        <row r="17">
          <cell r="S17" t="str">
            <v>11420</v>
          </cell>
        </row>
        <row r="18">
          <cell r="S18" t="str">
            <v>11430</v>
          </cell>
        </row>
        <row r="19">
          <cell r="S19" t="str">
            <v>12110</v>
          </cell>
        </row>
        <row r="20">
          <cell r="S20" t="str">
            <v>12181</v>
          </cell>
        </row>
        <row r="21">
          <cell r="S21" t="str">
            <v>12182</v>
          </cell>
        </row>
        <row r="22">
          <cell r="S22" t="str">
            <v>12191</v>
          </cell>
        </row>
        <row r="23">
          <cell r="S23" t="str">
            <v>12220</v>
          </cell>
        </row>
        <row r="24">
          <cell r="S24" t="str">
            <v>12230</v>
          </cell>
        </row>
        <row r="25">
          <cell r="S25" t="str">
            <v>12240</v>
          </cell>
        </row>
        <row r="26">
          <cell r="S26" t="str">
            <v>12250</v>
          </cell>
        </row>
        <row r="27">
          <cell r="S27" t="str">
            <v>12261</v>
          </cell>
        </row>
        <row r="28">
          <cell r="S28" t="str">
            <v>12262</v>
          </cell>
        </row>
        <row r="29">
          <cell r="S29" t="str">
            <v>12263</v>
          </cell>
        </row>
        <row r="30">
          <cell r="S30" t="str">
            <v>12281</v>
          </cell>
        </row>
        <row r="31">
          <cell r="S31" t="str">
            <v>13010</v>
          </cell>
        </row>
        <row r="32">
          <cell r="S32" t="str">
            <v>13020</v>
          </cell>
        </row>
        <row r="33">
          <cell r="S33" t="str">
            <v>13030</v>
          </cell>
        </row>
        <row r="34">
          <cell r="S34" t="str">
            <v>13040</v>
          </cell>
        </row>
        <row r="35">
          <cell r="S35" t="str">
            <v>13081</v>
          </cell>
        </row>
        <row r="36">
          <cell r="S36" t="str">
            <v>14010</v>
          </cell>
        </row>
        <row r="37">
          <cell r="S37" t="str">
            <v>14015</v>
          </cell>
        </row>
        <row r="38">
          <cell r="S38" t="str">
            <v>14020</v>
          </cell>
        </row>
        <row r="39">
          <cell r="S39" t="str">
            <v>14021</v>
          </cell>
        </row>
        <row r="40">
          <cell r="S40" t="str">
            <v>14022</v>
          </cell>
        </row>
        <row r="41">
          <cell r="S41" t="str">
            <v>14030</v>
          </cell>
        </row>
        <row r="42">
          <cell r="S42" t="str">
            <v>14031</v>
          </cell>
        </row>
        <row r="43">
          <cell r="S43" t="str">
            <v>14032</v>
          </cell>
        </row>
        <row r="44">
          <cell r="S44" t="str">
            <v>14040</v>
          </cell>
        </row>
        <row r="45">
          <cell r="S45" t="str">
            <v>14050</v>
          </cell>
        </row>
        <row r="46">
          <cell r="S46" t="str">
            <v>14081</v>
          </cell>
        </row>
        <row r="47">
          <cell r="S47" t="str">
            <v>15110</v>
          </cell>
        </row>
        <row r="48">
          <cell r="S48" t="str">
            <v>15121</v>
          </cell>
        </row>
        <row r="49">
          <cell r="S49" t="str">
            <v>15122</v>
          </cell>
        </row>
        <row r="50">
          <cell r="S50" t="str">
            <v>15123</v>
          </cell>
        </row>
        <row r="51">
          <cell r="S51" t="str">
            <v>15124</v>
          </cell>
        </row>
        <row r="52">
          <cell r="S52" t="str">
            <v>15125</v>
          </cell>
        </row>
        <row r="53">
          <cell r="S53" t="str">
            <v>15126</v>
          </cell>
        </row>
        <row r="54">
          <cell r="S54" t="str">
            <v>15127</v>
          </cell>
        </row>
        <row r="55">
          <cell r="S55" t="str">
            <v>15142</v>
          </cell>
        </row>
        <row r="56">
          <cell r="S56" t="str">
            <v>15143</v>
          </cell>
        </row>
        <row r="57">
          <cell r="S57" t="str">
            <v>15144</v>
          </cell>
        </row>
        <row r="58">
          <cell r="S58" t="str">
            <v>15154</v>
          </cell>
        </row>
        <row r="59">
          <cell r="S59" t="str">
            <v>15111</v>
          </cell>
        </row>
        <row r="60">
          <cell r="S60" t="str">
            <v>15116</v>
          </cell>
        </row>
        <row r="61">
          <cell r="S61" t="str">
            <v>15117</v>
          </cell>
        </row>
        <row r="62">
          <cell r="S62" t="str">
            <v>15118</v>
          </cell>
        </row>
        <row r="63">
          <cell r="S63" t="str">
            <v>15119</v>
          </cell>
        </row>
        <row r="64">
          <cell r="S64" t="str">
            <v>15112</v>
          </cell>
        </row>
        <row r="65">
          <cell r="S65" t="str">
            <v>15128</v>
          </cell>
        </row>
        <row r="66">
          <cell r="S66" t="str">
            <v>15129</v>
          </cell>
        </row>
        <row r="67">
          <cell r="S67" t="str">
            <v>15185</v>
          </cell>
        </row>
        <row r="68">
          <cell r="S68" t="str">
            <v>15113</v>
          </cell>
        </row>
        <row r="69">
          <cell r="S69" t="str">
            <v>15114</v>
          </cell>
        </row>
        <row r="70">
          <cell r="S70" t="str">
            <v>15130</v>
          </cell>
        </row>
        <row r="71">
          <cell r="S71" t="str">
            <v>15131</v>
          </cell>
        </row>
        <row r="72">
          <cell r="S72" t="str">
            <v>15132</v>
          </cell>
        </row>
        <row r="73">
          <cell r="S73" t="str">
            <v>15133</v>
          </cell>
        </row>
        <row r="74">
          <cell r="S74" t="str">
            <v>15134</v>
          </cell>
        </row>
        <row r="75">
          <cell r="S75" t="str">
            <v>15135</v>
          </cell>
        </row>
        <row r="76">
          <cell r="S76" t="str">
            <v>15136</v>
          </cell>
        </row>
        <row r="77">
          <cell r="S77" t="str">
            <v>15137</v>
          </cell>
        </row>
        <row r="78">
          <cell r="S78" t="str">
            <v>15150</v>
          </cell>
        </row>
        <row r="79">
          <cell r="S79" t="str">
            <v>15151</v>
          </cell>
        </row>
        <row r="80">
          <cell r="S80" t="str">
            <v>15152</v>
          </cell>
        </row>
        <row r="81">
          <cell r="S81" t="str">
            <v>15153</v>
          </cell>
        </row>
        <row r="82">
          <cell r="S82" t="str">
            <v>15160</v>
          </cell>
        </row>
        <row r="83">
          <cell r="S83" t="str">
            <v>15170</v>
          </cell>
        </row>
        <row r="84">
          <cell r="S84" t="str">
            <v>15210</v>
          </cell>
        </row>
        <row r="85">
          <cell r="S85" t="str">
            <v>15220</v>
          </cell>
        </row>
        <row r="86">
          <cell r="S86" t="str">
            <v>15230</v>
          </cell>
        </row>
        <row r="87">
          <cell r="S87" t="str">
            <v>15240</v>
          </cell>
        </row>
        <row r="88">
          <cell r="S88" t="str">
            <v>15250</v>
          </cell>
        </row>
        <row r="89">
          <cell r="S89" t="str">
            <v>15261</v>
          </cell>
        </row>
        <row r="90">
          <cell r="S90" t="str">
            <v>16010</v>
          </cell>
        </row>
        <row r="91">
          <cell r="S91" t="str">
            <v>16011</v>
          </cell>
        </row>
        <row r="92">
          <cell r="S92" t="str">
            <v>16012</v>
          </cell>
        </row>
        <row r="93">
          <cell r="S93" t="str">
            <v>16013</v>
          </cell>
        </row>
        <row r="94">
          <cell r="S94" t="str">
            <v>16014</v>
          </cell>
        </row>
        <row r="95">
          <cell r="S95" t="str">
            <v>16015</v>
          </cell>
        </row>
        <row r="96">
          <cell r="S96" t="str">
            <v>16020</v>
          </cell>
        </row>
        <row r="97">
          <cell r="S97" t="str">
            <v>16030</v>
          </cell>
        </row>
        <row r="98">
          <cell r="S98" t="str">
            <v>16040</v>
          </cell>
        </row>
        <row r="99">
          <cell r="S99" t="str">
            <v>16050</v>
          </cell>
        </row>
        <row r="100">
          <cell r="S100" t="str">
            <v>16061</v>
          </cell>
        </row>
        <row r="101">
          <cell r="S101" t="str">
            <v>16062</v>
          </cell>
        </row>
        <row r="102">
          <cell r="S102" t="str">
            <v>16063</v>
          </cell>
        </row>
        <row r="103">
          <cell r="S103" t="str">
            <v>16064</v>
          </cell>
        </row>
        <row r="104">
          <cell r="S104" t="str">
            <v>16065</v>
          </cell>
        </row>
        <row r="105">
          <cell r="S105" t="str">
            <v>16066</v>
          </cell>
        </row>
        <row r="106">
          <cell r="S106" t="str">
            <v>21010</v>
          </cell>
        </row>
        <row r="107">
          <cell r="S107" t="str">
            <v>21011</v>
          </cell>
        </row>
        <row r="108">
          <cell r="S108" t="str">
            <v>21012</v>
          </cell>
        </row>
        <row r="109">
          <cell r="S109" t="str">
            <v>21013</v>
          </cell>
        </row>
        <row r="110">
          <cell r="S110" t="str">
            <v>21020</v>
          </cell>
        </row>
        <row r="111">
          <cell r="S111" t="str">
            <v>21021</v>
          </cell>
        </row>
        <row r="112">
          <cell r="S112" t="str">
            <v>21022</v>
          </cell>
        </row>
        <row r="113">
          <cell r="S113" t="str">
            <v>21023</v>
          </cell>
        </row>
        <row r="114">
          <cell r="S114" t="str">
            <v>21024</v>
          </cell>
        </row>
        <row r="115">
          <cell r="S115" t="str">
            <v>21030</v>
          </cell>
        </row>
        <row r="116">
          <cell r="S116" t="str">
            <v>21040</v>
          </cell>
        </row>
        <row r="117">
          <cell r="S117" t="str">
            <v>21050</v>
          </cell>
        </row>
        <row r="118">
          <cell r="S118" t="str">
            <v>21061</v>
          </cell>
        </row>
        <row r="119">
          <cell r="S119" t="str">
            <v>21081</v>
          </cell>
        </row>
        <row r="120">
          <cell r="S120" t="str">
            <v>22010</v>
          </cell>
        </row>
        <row r="121">
          <cell r="S121" t="str">
            <v>22011</v>
          </cell>
        </row>
        <row r="122">
          <cell r="S122" t="str">
            <v>22012</v>
          </cell>
        </row>
        <row r="123">
          <cell r="S123" t="str">
            <v>22013</v>
          </cell>
        </row>
        <row r="124">
          <cell r="S124" t="str">
            <v>22020</v>
          </cell>
        </row>
        <row r="125">
          <cell r="S125" t="str">
            <v>22030</v>
          </cell>
        </row>
        <row r="126">
          <cell r="S126" t="str">
            <v>22040</v>
          </cell>
        </row>
        <row r="127">
          <cell r="S127" t="str">
            <v>23110</v>
          </cell>
        </row>
        <row r="128">
          <cell r="S128" t="str">
            <v>23111</v>
          </cell>
        </row>
        <row r="129">
          <cell r="S129" t="str">
            <v>23112</v>
          </cell>
        </row>
        <row r="130">
          <cell r="S130" t="str">
            <v>23181</v>
          </cell>
        </row>
        <row r="131">
          <cell r="S131" t="str">
            <v>23182</v>
          </cell>
        </row>
        <row r="132">
          <cell r="S132" t="str">
            <v>23210</v>
          </cell>
        </row>
        <row r="133">
          <cell r="S133" t="str">
            <v>23220</v>
          </cell>
        </row>
        <row r="134">
          <cell r="S134" t="str">
            <v>23230</v>
          </cell>
        </row>
        <row r="135">
          <cell r="S135" t="str">
            <v>23240</v>
          </cell>
        </row>
        <row r="136">
          <cell r="S136" t="str">
            <v>23250</v>
          </cell>
        </row>
        <row r="137">
          <cell r="S137" t="str">
            <v>23260</v>
          </cell>
        </row>
        <row r="138">
          <cell r="S138" t="str">
            <v>23270</v>
          </cell>
        </row>
        <row r="139">
          <cell r="S139" t="str">
            <v>23280</v>
          </cell>
        </row>
        <row r="140">
          <cell r="S140" t="str">
            <v>23310</v>
          </cell>
        </row>
        <row r="141">
          <cell r="S141" t="str">
            <v>23320</v>
          </cell>
        </row>
        <row r="142">
          <cell r="S142" t="str">
            <v>23330</v>
          </cell>
        </row>
        <row r="143">
          <cell r="S143" t="str">
            <v>23340</v>
          </cell>
        </row>
        <row r="144">
          <cell r="S144" t="str">
            <v>23350</v>
          </cell>
        </row>
        <row r="145">
          <cell r="S145" t="str">
            <v>23360</v>
          </cell>
        </row>
        <row r="146">
          <cell r="S146" t="str">
            <v>23410</v>
          </cell>
        </row>
        <row r="147">
          <cell r="S147" t="str">
            <v>23510</v>
          </cell>
        </row>
        <row r="148">
          <cell r="S148" t="str">
            <v>23610</v>
          </cell>
        </row>
        <row r="149">
          <cell r="S149" t="str">
            <v>23620</v>
          </cell>
        </row>
        <row r="150">
          <cell r="S150" t="str">
            <v>23630</v>
          </cell>
        </row>
        <row r="151">
          <cell r="S151" t="str">
            <v>23640</v>
          </cell>
        </row>
        <row r="152">
          <cell r="S152" t="str">
            <v>24010</v>
          </cell>
        </row>
        <row r="153">
          <cell r="S153" t="str">
            <v>24020</v>
          </cell>
        </row>
        <row r="154">
          <cell r="S154" t="str">
            <v>24030</v>
          </cell>
        </row>
        <row r="155">
          <cell r="S155" t="str">
            <v>24040</v>
          </cell>
        </row>
        <row r="156">
          <cell r="S156" t="str">
            <v>24081</v>
          </cell>
        </row>
        <row r="157">
          <cell r="S157" t="str">
            <v>25010</v>
          </cell>
        </row>
        <row r="158">
          <cell r="S158" t="str">
            <v>25020</v>
          </cell>
        </row>
        <row r="159">
          <cell r="S159" t="str">
            <v>31110</v>
          </cell>
        </row>
        <row r="160">
          <cell r="S160" t="str">
            <v>31120</v>
          </cell>
        </row>
        <row r="161">
          <cell r="S161" t="str">
            <v>31130</v>
          </cell>
        </row>
        <row r="162">
          <cell r="S162" t="str">
            <v>31140</v>
          </cell>
        </row>
        <row r="163">
          <cell r="S163" t="str">
            <v>31150</v>
          </cell>
        </row>
        <row r="164">
          <cell r="S164" t="str">
            <v>31161</v>
          </cell>
        </row>
        <row r="165">
          <cell r="S165" t="str">
            <v>31162</v>
          </cell>
        </row>
        <row r="166">
          <cell r="S166" t="str">
            <v>31163</v>
          </cell>
        </row>
        <row r="167">
          <cell r="S167" t="str">
            <v>31164</v>
          </cell>
        </row>
        <row r="168">
          <cell r="S168" t="str">
            <v>31165</v>
          </cell>
        </row>
        <row r="169">
          <cell r="S169" t="str">
            <v>31166</v>
          </cell>
        </row>
        <row r="170">
          <cell r="S170" t="str">
            <v>31181</v>
          </cell>
        </row>
        <row r="171">
          <cell r="S171" t="str">
            <v>31182</v>
          </cell>
        </row>
        <row r="172">
          <cell r="S172" t="str">
            <v>31191</v>
          </cell>
        </row>
        <row r="173">
          <cell r="S173" t="str">
            <v>31192</v>
          </cell>
        </row>
        <row r="174">
          <cell r="S174" t="str">
            <v>31193</v>
          </cell>
        </row>
        <row r="175">
          <cell r="S175" t="str">
            <v>31194</v>
          </cell>
        </row>
        <row r="176">
          <cell r="S176" t="str">
            <v>31195</v>
          </cell>
        </row>
        <row r="177">
          <cell r="S177" t="str">
            <v>31210</v>
          </cell>
        </row>
        <row r="178">
          <cell r="S178" t="str">
            <v>31220</v>
          </cell>
        </row>
        <row r="179">
          <cell r="S179" t="str">
            <v>31261</v>
          </cell>
        </row>
        <row r="180">
          <cell r="S180" t="str">
            <v>31281</v>
          </cell>
        </row>
        <row r="181">
          <cell r="S181" t="str">
            <v>31282</v>
          </cell>
        </row>
        <row r="182">
          <cell r="S182" t="str">
            <v>31291</v>
          </cell>
        </row>
        <row r="183">
          <cell r="S183" t="str">
            <v>31310</v>
          </cell>
        </row>
        <row r="184">
          <cell r="S184" t="str">
            <v>31320</v>
          </cell>
        </row>
        <row r="185">
          <cell r="S185" t="str">
            <v>31381</v>
          </cell>
        </row>
        <row r="186">
          <cell r="S186" t="str">
            <v>31382</v>
          </cell>
        </row>
        <row r="187">
          <cell r="S187" t="str">
            <v>31391</v>
          </cell>
        </row>
        <row r="188">
          <cell r="S188" t="str">
            <v>32110</v>
          </cell>
        </row>
        <row r="189">
          <cell r="S189" t="str">
            <v>32120</v>
          </cell>
        </row>
        <row r="190">
          <cell r="S190" t="str">
            <v>32130</v>
          </cell>
        </row>
        <row r="191">
          <cell r="S191" t="str">
            <v>32140</v>
          </cell>
        </row>
        <row r="192">
          <cell r="S192" t="str">
            <v>32161</v>
          </cell>
        </row>
        <row r="193">
          <cell r="S193" t="str">
            <v>32162</v>
          </cell>
        </row>
        <row r="194">
          <cell r="S194" t="str">
            <v>32163</v>
          </cell>
        </row>
        <row r="195">
          <cell r="S195" t="str">
            <v>32164</v>
          </cell>
        </row>
        <row r="196">
          <cell r="S196" t="str">
            <v>32165</v>
          </cell>
        </row>
        <row r="197">
          <cell r="S197" t="str">
            <v>32166</v>
          </cell>
        </row>
        <row r="198">
          <cell r="S198" t="str">
            <v>32167</v>
          </cell>
        </row>
        <row r="199">
          <cell r="S199" t="str">
            <v>32168</v>
          </cell>
        </row>
        <row r="200">
          <cell r="S200" t="str">
            <v>32169</v>
          </cell>
        </row>
        <row r="201">
          <cell r="S201" t="str">
            <v>32170</v>
          </cell>
        </row>
        <row r="202">
          <cell r="S202" t="str">
            <v>32171</v>
          </cell>
        </row>
        <row r="203">
          <cell r="S203" t="str">
            <v>32172</v>
          </cell>
        </row>
        <row r="204">
          <cell r="S204" t="str">
            <v>32182</v>
          </cell>
        </row>
        <row r="205">
          <cell r="S205" t="str">
            <v>32210</v>
          </cell>
        </row>
        <row r="206">
          <cell r="S206" t="str">
            <v>32220</v>
          </cell>
        </row>
        <row r="207">
          <cell r="S207" t="str">
            <v>32261</v>
          </cell>
        </row>
        <row r="208">
          <cell r="S208" t="str">
            <v>32262</v>
          </cell>
        </row>
        <row r="209">
          <cell r="S209" t="str">
            <v>32263</v>
          </cell>
        </row>
        <row r="210">
          <cell r="S210" t="str">
            <v>32264</v>
          </cell>
        </row>
        <row r="211">
          <cell r="S211" t="str">
            <v>32265</v>
          </cell>
        </row>
        <row r="212">
          <cell r="S212" t="str">
            <v>32266</v>
          </cell>
        </row>
        <row r="213">
          <cell r="S213" t="str">
            <v>32267</v>
          </cell>
        </row>
        <row r="214">
          <cell r="S214" t="str">
            <v>32268</v>
          </cell>
        </row>
        <row r="215">
          <cell r="S215" t="str">
            <v>32310</v>
          </cell>
        </row>
        <row r="216">
          <cell r="S216" t="str">
            <v>33110</v>
          </cell>
        </row>
        <row r="217">
          <cell r="S217" t="str">
            <v>33120</v>
          </cell>
        </row>
        <row r="218">
          <cell r="S218" t="str">
            <v>33130</v>
          </cell>
        </row>
        <row r="219">
          <cell r="S219" t="str">
            <v>33140</v>
          </cell>
        </row>
        <row r="220">
          <cell r="S220" t="str">
            <v>33150</v>
          </cell>
        </row>
        <row r="221">
          <cell r="S221" t="str">
            <v>33181</v>
          </cell>
        </row>
        <row r="222">
          <cell r="S222" t="str">
            <v>33210</v>
          </cell>
        </row>
        <row r="223">
          <cell r="S223" t="str">
            <v>41010</v>
          </cell>
        </row>
        <row r="224">
          <cell r="S224" t="str">
            <v>41020</v>
          </cell>
        </row>
        <row r="225">
          <cell r="S225" t="str">
            <v>41030</v>
          </cell>
        </row>
        <row r="226">
          <cell r="S226" t="str">
            <v>41040</v>
          </cell>
        </row>
        <row r="227">
          <cell r="S227" t="str">
            <v>41050</v>
          </cell>
        </row>
        <row r="228">
          <cell r="S228" t="str">
            <v>41081</v>
          </cell>
        </row>
        <row r="229">
          <cell r="S229" t="str">
            <v>41082</v>
          </cell>
        </row>
        <row r="230">
          <cell r="S230" t="str">
            <v>43010</v>
          </cell>
        </row>
        <row r="231">
          <cell r="S231" t="str">
            <v>43030</v>
          </cell>
        </row>
        <row r="232">
          <cell r="S232" t="str">
            <v>43031</v>
          </cell>
        </row>
        <row r="233">
          <cell r="S233" t="str">
            <v>43032</v>
          </cell>
        </row>
        <row r="234">
          <cell r="S234" t="str">
            <v>43040</v>
          </cell>
        </row>
        <row r="235">
          <cell r="S235" t="str">
            <v>43041</v>
          </cell>
        </row>
        <row r="236">
          <cell r="S236" t="str">
            <v>43042</v>
          </cell>
        </row>
        <row r="237">
          <cell r="S237" t="str">
            <v>43050</v>
          </cell>
        </row>
        <row r="238">
          <cell r="S238" t="str">
            <v>43081</v>
          </cell>
        </row>
        <row r="239">
          <cell r="S239" t="str">
            <v>43082</v>
          </cell>
        </row>
        <row r="240">
          <cell r="S240" t="str">
            <v>51010</v>
          </cell>
        </row>
        <row r="241">
          <cell r="S241" t="str">
            <v>52010</v>
          </cell>
        </row>
        <row r="242">
          <cell r="S242" t="str">
            <v>53030</v>
          </cell>
        </row>
        <row r="243">
          <cell r="S243" t="str">
            <v>53040</v>
          </cell>
        </row>
        <row r="244">
          <cell r="S244" t="str">
            <v>60040</v>
          </cell>
        </row>
        <row r="245">
          <cell r="S245" t="str">
            <v>72010</v>
          </cell>
        </row>
        <row r="246">
          <cell r="S246" t="str">
            <v>72011</v>
          </cell>
        </row>
        <row r="247">
          <cell r="S247" t="str">
            <v>72012</v>
          </cell>
        </row>
        <row r="248">
          <cell r="S248" t="str">
            <v>72040</v>
          </cell>
        </row>
        <row r="249">
          <cell r="S249" t="str">
            <v>72050</v>
          </cell>
        </row>
        <row r="250">
          <cell r="S250" t="str">
            <v>73010</v>
          </cell>
        </row>
        <row r="251">
          <cell r="S251" t="str">
            <v>74010</v>
          </cell>
        </row>
        <row r="252">
          <cell r="S252" t="str">
            <v>91010</v>
          </cell>
        </row>
        <row r="253">
          <cell r="S253" t="str">
            <v>93010</v>
          </cell>
        </row>
        <row r="254">
          <cell r="S254" t="str">
            <v>99810</v>
          </cell>
        </row>
        <row r="255">
          <cell r="S255" t="str">
            <v>99820</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2013</v>
          </cell>
          <cell r="C4" t="str">
            <v>701</v>
          </cell>
          <cell r="D4" t="str">
            <v>日本</v>
          </cell>
          <cell r="F4" t="str">
            <v>01</v>
          </cell>
          <cell r="H4" t="str">
            <v>農林水産省</v>
          </cell>
          <cell r="S4" t="str">
            <v>611</v>
          </cell>
          <cell r="T4" t="str">
            <v>アゼルバイジャン</v>
          </cell>
          <cell r="CI4" t="str">
            <v>2</v>
          </cell>
          <cell r="CL4" t="str">
            <v>3</v>
          </cell>
          <cell r="CO4" t="str">
            <v>1</v>
          </cell>
          <cell r="CR4" t="str">
            <v>9</v>
          </cell>
          <cell r="DG4" t="str">
            <v>1</v>
          </cell>
          <cell r="DH4" t="str">
            <v>元金均等返済（EPP）</v>
          </cell>
          <cell r="DJ4" t="str">
            <v>1</v>
          </cell>
          <cell r="DK4" t="str">
            <v>年1回</v>
          </cell>
          <cell r="ES4" t="str">
            <v>0</v>
          </cell>
          <cell r="ET4" t="str">
            <v>該当せず</v>
          </cell>
        </row>
        <row r="5">
          <cell r="F5" t="str">
            <v>02</v>
          </cell>
          <cell r="H5" t="str">
            <v>外務省</v>
          </cell>
          <cell r="S5" t="str">
            <v>625</v>
          </cell>
          <cell r="T5" t="str">
            <v>アフガニスタン</v>
          </cell>
          <cell r="CI5" t="str">
            <v>1</v>
          </cell>
          <cell r="CL5" t="str">
            <v>2</v>
          </cell>
          <cell r="CO5" t="str">
            <v>9</v>
          </cell>
          <cell r="CR5" t="str">
            <v>4</v>
          </cell>
          <cell r="DG5" t="str">
            <v>2</v>
          </cell>
          <cell r="DH5" t="str">
            <v>元利均等</v>
          </cell>
          <cell r="DJ5" t="str">
            <v>2</v>
          </cell>
          <cell r="DK5" t="str">
            <v>年2回</v>
          </cell>
          <cell r="ES5" t="str">
            <v>20</v>
          </cell>
          <cell r="ET5" t="str">
            <v>アイスランド</v>
          </cell>
        </row>
        <row r="6">
          <cell r="F6" t="str">
            <v>07</v>
          </cell>
          <cell r="H6" t="str">
            <v>海外漁業協力財団</v>
          </cell>
          <cell r="S6" t="str">
            <v>576</v>
          </cell>
          <cell r="T6" t="str">
            <v>アラブ首長国連邦</v>
          </cell>
          <cell r="CI6" t="str">
            <v>0</v>
          </cell>
          <cell r="CL6" t="str">
            <v>1</v>
          </cell>
          <cell r="CR6" t="str">
            <v>3</v>
          </cell>
          <cell r="DG6" t="str">
            <v>3</v>
          </cell>
          <cell r="DH6" t="str">
            <v>一括払い</v>
          </cell>
          <cell r="DJ6" t="str">
            <v>4</v>
          </cell>
          <cell r="DK6" t="str">
            <v>四半期に1回</v>
          </cell>
          <cell r="ES6" t="str">
            <v>21</v>
          </cell>
          <cell r="ET6" t="str">
            <v>アイルランド</v>
          </cell>
        </row>
        <row r="7">
          <cell r="F7" t="str">
            <v>08</v>
          </cell>
          <cell r="H7" t="str">
            <v>国際協力機構</v>
          </cell>
          <cell r="S7" t="str">
            <v>130</v>
          </cell>
          <cell r="T7" t="str">
            <v>アルジェリア</v>
          </cell>
          <cell r="CI7" t="str">
            <v>9</v>
          </cell>
          <cell r="CL7" t="str">
            <v>0</v>
          </cell>
          <cell r="CR7" t="str">
            <v>2</v>
          </cell>
          <cell r="DG7" t="str">
            <v>5</v>
          </cell>
          <cell r="DH7" t="str">
            <v>その他</v>
          </cell>
          <cell r="DJ7" t="str">
            <v>12</v>
          </cell>
          <cell r="DK7" t="str">
            <v>月1回</v>
          </cell>
          <cell r="ES7" t="str">
            <v>425</v>
          </cell>
          <cell r="ET7" t="str">
            <v>アルゼンチン</v>
          </cell>
        </row>
        <row r="8">
          <cell r="F8" t="str">
            <v>10</v>
          </cell>
          <cell r="H8" t="str">
            <v>海外貿易開発協会</v>
          </cell>
          <cell r="S8" t="str">
            <v>425</v>
          </cell>
          <cell r="T8" t="str">
            <v>アルゼンチン</v>
          </cell>
          <cell r="CL8" t="str">
            <v>9</v>
          </cell>
          <cell r="CR8" t="str">
            <v>1</v>
          </cell>
          <cell r="ES8" t="str">
            <v>546</v>
          </cell>
          <cell r="ET8" t="str">
            <v>イスラエル</v>
          </cell>
        </row>
        <row r="9">
          <cell r="F9" t="str">
            <v>11</v>
          </cell>
          <cell r="H9" t="str">
            <v>国際協力銀行</v>
          </cell>
          <cell r="S9" t="str">
            <v>373</v>
          </cell>
          <cell r="T9" t="str">
            <v>アルバ</v>
          </cell>
          <cell r="CR9" t="str">
            <v>0</v>
          </cell>
          <cell r="ES9" t="str">
            <v>6</v>
          </cell>
          <cell r="ET9" t="str">
            <v>イタリア</v>
          </cell>
        </row>
        <row r="10">
          <cell r="F10" t="str">
            <v>12</v>
          </cell>
          <cell r="H10" t="str">
            <v>その他府庁</v>
          </cell>
          <cell r="S10" t="str">
            <v>071</v>
          </cell>
          <cell r="T10" t="str">
            <v>アルバニア</v>
          </cell>
          <cell r="ES10" t="str">
            <v>645</v>
          </cell>
          <cell r="ET10" t="str">
            <v>インド</v>
          </cell>
        </row>
        <row r="11">
          <cell r="F11" t="str">
            <v>13</v>
          </cell>
          <cell r="H11" t="str">
            <v>その他庁・その他公益法人</v>
          </cell>
          <cell r="S11" t="str">
            <v>610</v>
          </cell>
          <cell r="T11" t="str">
            <v>アルメニア</v>
          </cell>
          <cell r="ES11" t="str">
            <v>142</v>
          </cell>
          <cell r="ET11" t="str">
            <v>エジプト</v>
          </cell>
        </row>
        <row r="12">
          <cell r="F12" t="str">
            <v>14</v>
          </cell>
          <cell r="H12" t="str">
            <v>都道府県</v>
          </cell>
          <cell r="S12" t="str">
            <v>376</v>
          </cell>
          <cell r="T12" t="str">
            <v>アンギラ</v>
          </cell>
          <cell r="ES12" t="str">
            <v>82</v>
          </cell>
          <cell r="ET12" t="str">
            <v>エストニア</v>
          </cell>
        </row>
        <row r="13">
          <cell r="F13" t="str">
            <v>15</v>
          </cell>
          <cell r="H13" t="str">
            <v>政令指定都市</v>
          </cell>
          <cell r="S13" t="str">
            <v>225</v>
          </cell>
          <cell r="T13" t="str">
            <v>アンゴラ</v>
          </cell>
          <cell r="ES13" t="str">
            <v>801</v>
          </cell>
          <cell r="ET13" t="str">
            <v>オーストラリア</v>
          </cell>
        </row>
        <row r="14">
          <cell r="F14" t="str">
            <v>16</v>
          </cell>
          <cell r="H14" t="str">
            <v>日本銀行</v>
          </cell>
          <cell r="S14" t="str">
            <v>377</v>
          </cell>
          <cell r="T14" t="str">
            <v>アンティグア・バーブーダ</v>
          </cell>
          <cell r="ES14" t="str">
            <v>1</v>
          </cell>
          <cell r="ET14" t="str">
            <v>オーストリア</v>
          </cell>
        </row>
        <row r="15">
          <cell r="F15" t="str">
            <v>71</v>
          </cell>
          <cell r="H15" t="str">
            <v>日本貿易保険（経産省）</v>
          </cell>
          <cell r="S15" t="str">
            <v>580</v>
          </cell>
          <cell r="T15" t="str">
            <v>イエメン</v>
          </cell>
          <cell r="ES15" t="str">
            <v>7</v>
          </cell>
          <cell r="ET15" t="str">
            <v>オランダ</v>
          </cell>
        </row>
        <row r="16">
          <cell r="F16" t="str">
            <v>90</v>
          </cell>
          <cell r="H16" t="str">
            <v>その他銀行</v>
          </cell>
          <cell r="S16" t="str">
            <v>388</v>
          </cell>
          <cell r="T16" t="str">
            <v>英領バージン諸島</v>
          </cell>
          <cell r="ES16" t="str">
            <v>301</v>
          </cell>
          <cell r="ET16" t="str">
            <v>カナダ</v>
          </cell>
        </row>
        <row r="17">
          <cell r="F17" t="str">
            <v>91</v>
          </cell>
          <cell r="H17" t="str">
            <v>その他保険</v>
          </cell>
          <cell r="S17" t="str">
            <v>546</v>
          </cell>
          <cell r="T17" t="str">
            <v>イスラエル</v>
          </cell>
          <cell r="ES17" t="str">
            <v>40</v>
          </cell>
          <cell r="ET17" t="str">
            <v>ギリシャ</v>
          </cell>
        </row>
        <row r="18">
          <cell r="F18" t="str">
            <v>92</v>
          </cell>
          <cell r="H18" t="str">
            <v>ゆうちょ銀行</v>
          </cell>
          <cell r="S18" t="str">
            <v>543</v>
          </cell>
          <cell r="T18" t="str">
            <v>イラク</v>
          </cell>
          <cell r="ES18" t="str">
            <v>761</v>
          </cell>
          <cell r="ET18" t="str">
            <v>シンガポール</v>
          </cell>
        </row>
        <row r="19">
          <cell r="F19" t="str">
            <v>93</v>
          </cell>
          <cell r="H19" t="str">
            <v>かんぽ生命</v>
          </cell>
          <cell r="S19" t="str">
            <v>540</v>
          </cell>
          <cell r="T19" t="str">
            <v>イラン</v>
          </cell>
          <cell r="ES19" t="str">
            <v>11</v>
          </cell>
          <cell r="ET19" t="str">
            <v>スイス</v>
          </cell>
        </row>
        <row r="20">
          <cell r="S20" t="str">
            <v>645</v>
          </cell>
          <cell r="T20" t="str">
            <v>インド</v>
          </cell>
          <cell r="ES20" t="str">
            <v>10</v>
          </cell>
          <cell r="ET20" t="str">
            <v>スウェーデン</v>
          </cell>
        </row>
        <row r="21">
          <cell r="S21" t="str">
            <v>738</v>
          </cell>
          <cell r="T21" t="str">
            <v>インドネシア</v>
          </cell>
          <cell r="ES21" t="str">
            <v>50</v>
          </cell>
          <cell r="ET21" t="str">
            <v>スペイン</v>
          </cell>
        </row>
        <row r="22">
          <cell r="S22" t="str">
            <v>840</v>
          </cell>
          <cell r="T22" t="str">
            <v>仏領ポリネシア</v>
          </cell>
          <cell r="ES22" t="str">
            <v>69</v>
          </cell>
          <cell r="ET22" t="str">
            <v>スロバキア</v>
          </cell>
        </row>
        <row r="23">
          <cell r="S23" t="str">
            <v>285</v>
          </cell>
          <cell r="T23" t="str">
            <v>ウガンダ</v>
          </cell>
          <cell r="ES23" t="str">
            <v>61</v>
          </cell>
          <cell r="ET23" t="str">
            <v>スロベニア</v>
          </cell>
        </row>
        <row r="24">
          <cell r="S24" t="str">
            <v>085</v>
          </cell>
          <cell r="T24" t="str">
            <v>ウクライナ</v>
          </cell>
          <cell r="ES24" t="str">
            <v>764</v>
          </cell>
          <cell r="ET24" t="str">
            <v>タイ</v>
          </cell>
        </row>
        <row r="25">
          <cell r="S25" t="str">
            <v>617</v>
          </cell>
          <cell r="T25" t="str">
            <v>ウズベキスタン</v>
          </cell>
          <cell r="ES25" t="str">
            <v>68</v>
          </cell>
          <cell r="ET25" t="str">
            <v>チェコ</v>
          </cell>
        </row>
        <row r="26">
          <cell r="S26" t="str">
            <v>460</v>
          </cell>
          <cell r="T26" t="str">
            <v>ウルグアイ</v>
          </cell>
          <cell r="ES26" t="str">
            <v>434</v>
          </cell>
          <cell r="ET26" t="str">
            <v>チリ</v>
          </cell>
        </row>
        <row r="27">
          <cell r="S27" t="str">
            <v>440</v>
          </cell>
          <cell r="T27" t="str">
            <v>エクアドル</v>
          </cell>
          <cell r="ES27" t="str">
            <v>3</v>
          </cell>
          <cell r="ET27" t="str">
            <v>デンマーク</v>
          </cell>
        </row>
        <row r="28">
          <cell r="S28" t="str">
            <v>142</v>
          </cell>
          <cell r="T28" t="str">
            <v>エジプト</v>
          </cell>
          <cell r="ES28" t="str">
            <v>5</v>
          </cell>
          <cell r="ET28" t="str">
            <v>ドイツ</v>
          </cell>
        </row>
        <row r="29">
          <cell r="S29" t="str">
            <v>082</v>
          </cell>
          <cell r="T29" t="str">
            <v>エストニア</v>
          </cell>
          <cell r="ES29" t="str">
            <v>55</v>
          </cell>
          <cell r="ET29" t="str">
            <v>トルコ</v>
          </cell>
        </row>
        <row r="30">
          <cell r="S30" t="str">
            <v>238</v>
          </cell>
          <cell r="T30" t="str">
            <v>エチオピア</v>
          </cell>
          <cell r="ES30" t="str">
            <v>820</v>
          </cell>
          <cell r="ET30" t="str">
            <v>ニュージーランド</v>
          </cell>
        </row>
        <row r="31">
          <cell r="S31" t="str">
            <v>271</v>
          </cell>
          <cell r="T31" t="str">
            <v>エリトリア</v>
          </cell>
          <cell r="ES31" t="str">
            <v>8</v>
          </cell>
          <cell r="ET31" t="str">
            <v>ノルウェー</v>
          </cell>
        </row>
        <row r="32">
          <cell r="S32" t="str">
            <v>342</v>
          </cell>
          <cell r="T32" t="str">
            <v>エルサルバドル</v>
          </cell>
          <cell r="ES32" t="str">
            <v>75</v>
          </cell>
          <cell r="ET32" t="str">
            <v>ハンガリー</v>
          </cell>
        </row>
        <row r="33">
          <cell r="S33" t="str">
            <v>558</v>
          </cell>
          <cell r="T33" t="str">
            <v>オマーン</v>
          </cell>
          <cell r="ES33" t="str">
            <v>075</v>
          </cell>
          <cell r="ET33" t="str">
            <v>ハンガリー</v>
          </cell>
        </row>
        <row r="34">
          <cell r="S34" t="str">
            <v>361</v>
          </cell>
          <cell r="T34" t="str">
            <v>蘭領アンティル</v>
          </cell>
          <cell r="ES34" t="str">
            <v>18</v>
          </cell>
          <cell r="ET34" t="str">
            <v>フィンランド</v>
          </cell>
        </row>
        <row r="35">
          <cell r="S35" t="str">
            <v>241</v>
          </cell>
          <cell r="T35" t="str">
            <v>ガーナ</v>
          </cell>
          <cell r="ES35" t="str">
            <v>431</v>
          </cell>
          <cell r="ET35" t="str">
            <v>ブラジル</v>
          </cell>
        </row>
        <row r="36">
          <cell r="S36" t="str">
            <v>230</v>
          </cell>
          <cell r="T36" t="str">
            <v>カーボヴェルデ</v>
          </cell>
          <cell r="ES36" t="str">
            <v>4</v>
          </cell>
          <cell r="ET36" t="str">
            <v>フランス</v>
          </cell>
        </row>
        <row r="37">
          <cell r="S37" t="str">
            <v>446</v>
          </cell>
          <cell r="T37" t="str">
            <v>ガイアナ</v>
          </cell>
          <cell r="ES37" t="str">
            <v>454</v>
          </cell>
          <cell r="ET37" t="str">
            <v>ペルー</v>
          </cell>
        </row>
        <row r="38">
          <cell r="S38" t="str">
            <v>613</v>
          </cell>
          <cell r="T38" t="str">
            <v>カザフスタン</v>
          </cell>
          <cell r="ES38" t="str">
            <v>2</v>
          </cell>
          <cell r="ET38" t="str">
            <v>ベルギー</v>
          </cell>
        </row>
        <row r="39">
          <cell r="S39" t="str">
            <v>561</v>
          </cell>
          <cell r="T39" t="str">
            <v>カタール</v>
          </cell>
          <cell r="ES39" t="str">
            <v>76</v>
          </cell>
          <cell r="ET39" t="str">
            <v>ポーランド</v>
          </cell>
        </row>
        <row r="40">
          <cell r="S40" t="str">
            <v>239</v>
          </cell>
          <cell r="T40" t="str">
            <v>ガボン</v>
          </cell>
          <cell r="ES40" t="str">
            <v>9</v>
          </cell>
          <cell r="ET40" t="str">
            <v>ポルトガル</v>
          </cell>
        </row>
        <row r="41">
          <cell r="S41" t="str">
            <v>229</v>
          </cell>
          <cell r="T41" t="str">
            <v>カメルーン</v>
          </cell>
          <cell r="ES41" t="str">
            <v>751</v>
          </cell>
          <cell r="ET41" t="str">
            <v>マレーシア</v>
          </cell>
        </row>
        <row r="42">
          <cell r="S42" t="str">
            <v>240</v>
          </cell>
          <cell r="T42" t="str">
            <v>ガンビア</v>
          </cell>
          <cell r="ES42" t="str">
            <v>358</v>
          </cell>
          <cell r="ET42" t="str">
            <v>メキシコ</v>
          </cell>
        </row>
        <row r="43">
          <cell r="S43" t="str">
            <v>728</v>
          </cell>
          <cell r="T43" t="str">
            <v>カンボジア</v>
          </cell>
          <cell r="ES43" t="str">
            <v>22</v>
          </cell>
          <cell r="ET43" t="str">
            <v>ルクセンブルク</v>
          </cell>
        </row>
        <row r="44">
          <cell r="S44" t="str">
            <v>740</v>
          </cell>
          <cell r="T44" t="str">
            <v>北朝鮮</v>
          </cell>
          <cell r="ES44" t="str">
            <v>87</v>
          </cell>
          <cell r="ET44" t="str">
            <v>ロシア</v>
          </cell>
        </row>
        <row r="45">
          <cell r="S45" t="str">
            <v>858</v>
          </cell>
          <cell r="T45" t="str">
            <v>北マリアナ(太平洋諸島)</v>
          </cell>
          <cell r="ES45" t="str">
            <v>12</v>
          </cell>
          <cell r="ET45" t="str">
            <v>英国</v>
          </cell>
        </row>
        <row r="46">
          <cell r="S46" t="str">
            <v>243</v>
          </cell>
          <cell r="T46" t="str">
            <v>ギニア</v>
          </cell>
          <cell r="ES46" t="str">
            <v>742</v>
          </cell>
          <cell r="ET46" t="str">
            <v>韓国</v>
          </cell>
        </row>
        <row r="47">
          <cell r="S47" t="str">
            <v>244</v>
          </cell>
          <cell r="T47" t="str">
            <v>ギニアビサウ</v>
          </cell>
          <cell r="ES47" t="str">
            <v>730</v>
          </cell>
          <cell r="ET47" t="str">
            <v>中国</v>
          </cell>
        </row>
        <row r="48">
          <cell r="S48" t="str">
            <v>030</v>
          </cell>
          <cell r="T48" t="str">
            <v>キプロス</v>
          </cell>
          <cell r="ES48" t="str">
            <v>218</v>
          </cell>
          <cell r="ET48" t="str">
            <v>南アフリカ共和国</v>
          </cell>
        </row>
        <row r="49">
          <cell r="S49" t="str">
            <v>338</v>
          </cell>
          <cell r="T49" t="str">
            <v>キューバ</v>
          </cell>
          <cell r="ES49" t="str">
            <v>302</v>
          </cell>
          <cell r="ET49" t="str">
            <v>米国</v>
          </cell>
        </row>
        <row r="50">
          <cell r="S50" t="str">
            <v>836</v>
          </cell>
          <cell r="T50" t="str">
            <v>キリバス</v>
          </cell>
          <cell r="ES50" t="str">
            <v>918</v>
          </cell>
          <cell r="ET50" t="str">
            <v>EU諸機関</v>
          </cell>
        </row>
        <row r="51">
          <cell r="S51" t="str">
            <v>614</v>
          </cell>
          <cell r="T51" t="str">
            <v>キルギス</v>
          </cell>
          <cell r="ES51" t="str">
            <v>999</v>
          </cell>
          <cell r="ET51" t="str">
            <v>その他</v>
          </cell>
        </row>
        <row r="52">
          <cell r="S52" t="str">
            <v>347</v>
          </cell>
          <cell r="T52" t="str">
            <v>グアテマラ</v>
          </cell>
        </row>
        <row r="53">
          <cell r="S53" t="str">
            <v>552</v>
          </cell>
          <cell r="T53" t="str">
            <v>クウェート</v>
          </cell>
        </row>
        <row r="54">
          <cell r="S54" t="str">
            <v>831</v>
          </cell>
          <cell r="T54" t="str">
            <v>クック諸島</v>
          </cell>
        </row>
        <row r="55">
          <cell r="S55" t="str">
            <v>612</v>
          </cell>
          <cell r="T55" t="str">
            <v>グルジア</v>
          </cell>
        </row>
        <row r="56">
          <cell r="S56" t="str">
            <v>381</v>
          </cell>
          <cell r="T56" t="str">
            <v>グレナダ</v>
          </cell>
        </row>
        <row r="57">
          <cell r="S57" t="str">
            <v>062</v>
          </cell>
          <cell r="T57" t="str">
            <v>クロアチア</v>
          </cell>
        </row>
        <row r="58">
          <cell r="S58" t="str">
            <v>386</v>
          </cell>
          <cell r="T58" t="str">
            <v>ケイマン諸島</v>
          </cell>
        </row>
        <row r="59">
          <cell r="S59" t="str">
            <v>248</v>
          </cell>
          <cell r="T59" t="str">
            <v>ケニア</v>
          </cell>
        </row>
        <row r="60">
          <cell r="S60" t="str">
            <v>247</v>
          </cell>
          <cell r="T60" t="str">
            <v>コートジボワール</v>
          </cell>
        </row>
        <row r="61">
          <cell r="S61" t="str">
            <v>336</v>
          </cell>
          <cell r="T61" t="str">
            <v>コスタリカ</v>
          </cell>
        </row>
        <row r="62">
          <cell r="S62" t="str">
            <v>057</v>
          </cell>
          <cell r="T62" t="str">
            <v>コソボ</v>
          </cell>
        </row>
        <row r="63">
          <cell r="S63" t="str">
            <v>233</v>
          </cell>
          <cell r="T63" t="str">
            <v>コモロ</v>
          </cell>
        </row>
        <row r="64">
          <cell r="S64" t="str">
            <v>437</v>
          </cell>
          <cell r="T64" t="str">
            <v>コロンビア</v>
          </cell>
        </row>
        <row r="65">
          <cell r="S65" t="str">
            <v>234</v>
          </cell>
          <cell r="T65" t="str">
            <v>コンゴ共和国</v>
          </cell>
        </row>
        <row r="66">
          <cell r="S66" t="str">
            <v>235</v>
          </cell>
          <cell r="T66" t="str">
            <v>コンゴ民主共和国</v>
          </cell>
        </row>
        <row r="67">
          <cell r="S67" t="str">
            <v>566</v>
          </cell>
          <cell r="T67" t="str">
            <v>サウジアラビア</v>
          </cell>
        </row>
        <row r="68">
          <cell r="S68" t="str">
            <v>880</v>
          </cell>
          <cell r="T68" t="str">
            <v>サモア</v>
          </cell>
        </row>
        <row r="69">
          <cell r="S69" t="str">
            <v>268</v>
          </cell>
          <cell r="T69" t="str">
            <v>サントメ・プリンシペ</v>
          </cell>
        </row>
        <row r="70">
          <cell r="S70" t="str">
            <v>288</v>
          </cell>
          <cell r="T70" t="str">
            <v>ザンビア</v>
          </cell>
        </row>
        <row r="71">
          <cell r="S71" t="str">
            <v>272</v>
          </cell>
          <cell r="T71" t="str">
            <v>シエラレオネ</v>
          </cell>
        </row>
        <row r="72">
          <cell r="S72" t="str">
            <v>274</v>
          </cell>
          <cell r="T72" t="str">
            <v>ジブチ</v>
          </cell>
        </row>
        <row r="73">
          <cell r="S73" t="str">
            <v>035</v>
          </cell>
          <cell r="T73" t="str">
            <v>ジブラルタル</v>
          </cell>
        </row>
        <row r="74">
          <cell r="S74" t="str">
            <v>354</v>
          </cell>
          <cell r="T74" t="str">
            <v>ジャマイカ</v>
          </cell>
        </row>
        <row r="75">
          <cell r="S75" t="str">
            <v>573</v>
          </cell>
          <cell r="T75" t="str">
            <v>シリア</v>
          </cell>
        </row>
        <row r="76">
          <cell r="S76" t="str">
            <v>761</v>
          </cell>
          <cell r="T76" t="str">
            <v>シンガポール</v>
          </cell>
        </row>
        <row r="77">
          <cell r="S77" t="str">
            <v>265</v>
          </cell>
          <cell r="T77" t="str">
            <v>ジンバブエ</v>
          </cell>
        </row>
        <row r="78">
          <cell r="S78" t="str">
            <v>278</v>
          </cell>
          <cell r="T78" t="str">
            <v>スーダン</v>
          </cell>
        </row>
        <row r="79">
          <cell r="S79" t="str">
            <v>457</v>
          </cell>
          <cell r="T79" t="str">
            <v>スリナム</v>
          </cell>
        </row>
        <row r="80">
          <cell r="S80" t="str">
            <v>640</v>
          </cell>
          <cell r="T80" t="str">
            <v>スリランカ</v>
          </cell>
        </row>
        <row r="81">
          <cell r="S81" t="str">
            <v>061</v>
          </cell>
          <cell r="T81" t="str">
            <v>スロベニア</v>
          </cell>
        </row>
        <row r="82">
          <cell r="S82" t="str">
            <v>280</v>
          </cell>
          <cell r="T82" t="str">
            <v>スワジランド</v>
          </cell>
        </row>
        <row r="83">
          <cell r="S83" t="str">
            <v>550</v>
          </cell>
          <cell r="T83" t="str">
            <v>パレスチナ自治区</v>
          </cell>
        </row>
        <row r="84">
          <cell r="S84" t="str">
            <v>270</v>
          </cell>
          <cell r="T84" t="str">
            <v>セーシェル</v>
          </cell>
        </row>
        <row r="85">
          <cell r="S85" t="str">
            <v>245</v>
          </cell>
          <cell r="T85" t="str">
            <v>赤道ギニア</v>
          </cell>
        </row>
        <row r="86">
          <cell r="S86" t="str">
            <v>269</v>
          </cell>
          <cell r="T86" t="str">
            <v>セネガル</v>
          </cell>
        </row>
        <row r="87">
          <cell r="S87" t="str">
            <v>063</v>
          </cell>
          <cell r="T87" t="str">
            <v>セルビア</v>
          </cell>
        </row>
        <row r="88">
          <cell r="S88" t="str">
            <v>276</v>
          </cell>
          <cell r="T88" t="str">
            <v>セント・ヘレナ</v>
          </cell>
        </row>
        <row r="89">
          <cell r="S89" t="str">
            <v>382</v>
          </cell>
          <cell r="T89" t="str">
            <v>セントクリストファー・ネーヴィス</v>
          </cell>
        </row>
        <row r="90">
          <cell r="S90" t="str">
            <v>384</v>
          </cell>
          <cell r="T90" t="str">
            <v>セントビンセント</v>
          </cell>
        </row>
        <row r="91">
          <cell r="S91" t="str">
            <v>383</v>
          </cell>
          <cell r="T91" t="str">
            <v>セントルシア</v>
          </cell>
        </row>
        <row r="92">
          <cell r="S92" t="str">
            <v>273</v>
          </cell>
          <cell r="T92" t="str">
            <v>ソマリア</v>
          </cell>
        </row>
        <row r="93">
          <cell r="S93" t="str">
            <v>866</v>
          </cell>
          <cell r="T93" t="str">
            <v>ソロモン</v>
          </cell>
        </row>
        <row r="94">
          <cell r="S94" t="str">
            <v>387</v>
          </cell>
          <cell r="T94" t="str">
            <v>タークス・カイコス諸島</v>
          </cell>
        </row>
        <row r="95">
          <cell r="S95" t="str">
            <v>764</v>
          </cell>
          <cell r="T95" t="str">
            <v>タイ</v>
          </cell>
        </row>
        <row r="96">
          <cell r="S96" t="str">
            <v>732</v>
          </cell>
          <cell r="T96" t="str">
            <v>台湾</v>
          </cell>
        </row>
        <row r="97">
          <cell r="S97" t="str">
            <v>615</v>
          </cell>
          <cell r="T97" t="str">
            <v>タジキスタン</v>
          </cell>
        </row>
        <row r="98">
          <cell r="S98" t="str">
            <v>282</v>
          </cell>
          <cell r="T98" t="str">
            <v>タンザニア</v>
          </cell>
        </row>
        <row r="99">
          <cell r="S99" t="str">
            <v>232</v>
          </cell>
          <cell r="T99" t="str">
            <v>チャド</v>
          </cell>
        </row>
        <row r="100">
          <cell r="S100" t="str">
            <v>231</v>
          </cell>
          <cell r="T100" t="str">
            <v>中央アフリカ</v>
          </cell>
        </row>
        <row r="101">
          <cell r="S101" t="str">
            <v>730</v>
          </cell>
          <cell r="T101" t="str">
            <v>中国</v>
          </cell>
        </row>
        <row r="102">
          <cell r="S102" t="str">
            <v>139</v>
          </cell>
          <cell r="T102" t="str">
            <v>チュニジア</v>
          </cell>
        </row>
        <row r="103">
          <cell r="S103" t="str">
            <v>434</v>
          </cell>
          <cell r="T103" t="str">
            <v>チリ</v>
          </cell>
        </row>
        <row r="104">
          <cell r="S104" t="str">
            <v>872</v>
          </cell>
          <cell r="T104" t="str">
            <v>ツバル</v>
          </cell>
        </row>
        <row r="105">
          <cell r="S105" t="str">
            <v>283</v>
          </cell>
          <cell r="T105" t="str">
            <v>トーゴ</v>
          </cell>
        </row>
        <row r="106">
          <cell r="S106" t="str">
            <v>868</v>
          </cell>
          <cell r="T106" t="str">
            <v>トケラウ諸島</v>
          </cell>
        </row>
        <row r="107">
          <cell r="S107" t="str">
            <v>340</v>
          </cell>
          <cell r="T107" t="str">
            <v>ドミニカ共和国</v>
          </cell>
        </row>
        <row r="108">
          <cell r="S108" t="str">
            <v>378</v>
          </cell>
          <cell r="T108" t="str">
            <v>ドミニカ国</v>
          </cell>
        </row>
        <row r="109">
          <cell r="S109" t="str">
            <v>375</v>
          </cell>
          <cell r="T109" t="str">
            <v>トリニダード・トバゴ</v>
          </cell>
        </row>
        <row r="110">
          <cell r="S110" t="str">
            <v>616</v>
          </cell>
          <cell r="T110" t="str">
            <v>トルクメニスタン</v>
          </cell>
        </row>
        <row r="111">
          <cell r="S111" t="str">
            <v>055</v>
          </cell>
          <cell r="T111" t="str">
            <v>トルコ</v>
          </cell>
        </row>
        <row r="112">
          <cell r="S112" t="str">
            <v>870</v>
          </cell>
          <cell r="T112" t="str">
            <v>トンガ</v>
          </cell>
        </row>
        <row r="113">
          <cell r="S113" t="str">
            <v>261</v>
          </cell>
          <cell r="T113" t="str">
            <v>ナイジェリア</v>
          </cell>
        </row>
        <row r="114">
          <cell r="S114" t="str">
            <v>845</v>
          </cell>
          <cell r="T114" t="str">
            <v>ナウル</v>
          </cell>
        </row>
        <row r="115">
          <cell r="S115" t="str">
            <v>275</v>
          </cell>
          <cell r="T115" t="str">
            <v>ナミビア</v>
          </cell>
        </row>
        <row r="116">
          <cell r="S116" t="str">
            <v>856</v>
          </cell>
          <cell r="T116" t="str">
            <v>ニウエ</v>
          </cell>
        </row>
        <row r="117">
          <cell r="S117" t="str">
            <v>364</v>
          </cell>
          <cell r="T117" t="str">
            <v>ニカラグア</v>
          </cell>
        </row>
        <row r="118">
          <cell r="S118" t="str">
            <v>260</v>
          </cell>
          <cell r="T118" t="str">
            <v>ニジェール</v>
          </cell>
        </row>
        <row r="119">
          <cell r="S119" t="str">
            <v>850</v>
          </cell>
          <cell r="T119" t="str">
            <v>ニューカレドニア</v>
          </cell>
        </row>
        <row r="120">
          <cell r="S120" t="str">
            <v>660</v>
          </cell>
          <cell r="T120" t="str">
            <v>ネパール</v>
          </cell>
        </row>
        <row r="121">
          <cell r="S121" t="str">
            <v>530</v>
          </cell>
          <cell r="T121" t="str">
            <v>バーレーン</v>
          </cell>
        </row>
        <row r="122">
          <cell r="S122" t="str">
            <v>349</v>
          </cell>
          <cell r="T122" t="str">
            <v>ハイチ</v>
          </cell>
        </row>
        <row r="123">
          <cell r="S123" t="str">
            <v>665</v>
          </cell>
          <cell r="T123" t="str">
            <v>パキスタン</v>
          </cell>
        </row>
        <row r="124">
          <cell r="S124" t="str">
            <v>366</v>
          </cell>
          <cell r="T124" t="str">
            <v>パナマ</v>
          </cell>
        </row>
        <row r="125">
          <cell r="S125" t="str">
            <v>854</v>
          </cell>
          <cell r="T125" t="str">
            <v>バヌアツ</v>
          </cell>
        </row>
        <row r="126">
          <cell r="S126" t="str">
            <v>328</v>
          </cell>
          <cell r="T126" t="str">
            <v>バハマ</v>
          </cell>
        </row>
        <row r="127">
          <cell r="S127" t="str">
            <v>862</v>
          </cell>
          <cell r="T127" t="str">
            <v>パプアニューギニア</v>
          </cell>
        </row>
        <row r="128">
          <cell r="S128" t="str">
            <v>331</v>
          </cell>
          <cell r="T128" t="str">
            <v>バミューダ</v>
          </cell>
        </row>
        <row r="129">
          <cell r="S129" t="str">
            <v>861</v>
          </cell>
          <cell r="T129" t="str">
            <v>パラオ</v>
          </cell>
        </row>
        <row r="130">
          <cell r="S130" t="str">
            <v>451</v>
          </cell>
          <cell r="T130" t="str">
            <v>パラグアイ</v>
          </cell>
        </row>
        <row r="131">
          <cell r="S131" t="str">
            <v>329</v>
          </cell>
          <cell r="T131" t="str">
            <v>バルバドス</v>
          </cell>
        </row>
        <row r="132">
          <cell r="S132" t="str">
            <v>075</v>
          </cell>
          <cell r="T132" t="str">
            <v>ハンガリー</v>
          </cell>
        </row>
        <row r="133">
          <cell r="S133" t="str">
            <v>666</v>
          </cell>
          <cell r="T133" t="str">
            <v>バングラデシュ</v>
          </cell>
        </row>
        <row r="134">
          <cell r="S134" t="str">
            <v>765</v>
          </cell>
          <cell r="T134" t="str">
            <v>東ティモール</v>
          </cell>
        </row>
        <row r="135">
          <cell r="S135" t="str">
            <v>832</v>
          </cell>
          <cell r="T135" t="str">
            <v>フィジー</v>
          </cell>
        </row>
        <row r="136">
          <cell r="S136" t="str">
            <v>755</v>
          </cell>
          <cell r="T136" t="str">
            <v>フィリピン</v>
          </cell>
        </row>
        <row r="137">
          <cell r="S137" t="str">
            <v>630</v>
          </cell>
          <cell r="T137" t="str">
            <v>ブータン</v>
          </cell>
        </row>
        <row r="138">
          <cell r="S138" t="str">
            <v>443</v>
          </cell>
          <cell r="T138" t="str">
            <v>フォークランド諸島</v>
          </cell>
        </row>
        <row r="139">
          <cell r="S139" t="str">
            <v>431</v>
          </cell>
          <cell r="T139" t="str">
            <v>ブラジル</v>
          </cell>
        </row>
        <row r="140">
          <cell r="S140" t="str">
            <v>072</v>
          </cell>
          <cell r="T140" t="str">
            <v>ブルガリア</v>
          </cell>
        </row>
        <row r="141">
          <cell r="S141" t="str">
            <v>287</v>
          </cell>
          <cell r="T141" t="str">
            <v>ブルキナファソ</v>
          </cell>
        </row>
        <row r="142">
          <cell r="S142" t="str">
            <v>725</v>
          </cell>
          <cell r="T142" t="str">
            <v>ブルネイ</v>
          </cell>
        </row>
        <row r="143">
          <cell r="S143" t="str">
            <v>228</v>
          </cell>
          <cell r="T143" t="str">
            <v>ブルンジ</v>
          </cell>
        </row>
        <row r="144">
          <cell r="S144" t="str">
            <v>769</v>
          </cell>
          <cell r="T144" t="str">
            <v>ベトナム</v>
          </cell>
        </row>
        <row r="145">
          <cell r="S145" t="str">
            <v>236</v>
          </cell>
          <cell r="T145" t="str">
            <v>ベナン</v>
          </cell>
        </row>
        <row r="146">
          <cell r="S146" t="str">
            <v>463</v>
          </cell>
          <cell r="T146" t="str">
            <v>ベネズエラ</v>
          </cell>
        </row>
        <row r="147">
          <cell r="S147" t="str">
            <v>086</v>
          </cell>
          <cell r="T147" t="str">
            <v>ベラルーシ</v>
          </cell>
        </row>
        <row r="148">
          <cell r="S148" t="str">
            <v>352</v>
          </cell>
          <cell r="T148" t="str">
            <v>ベリーズ</v>
          </cell>
        </row>
        <row r="149">
          <cell r="S149" t="str">
            <v>454</v>
          </cell>
          <cell r="T149" t="str">
            <v>ペルー</v>
          </cell>
        </row>
        <row r="150">
          <cell r="S150" t="str">
            <v>064</v>
          </cell>
          <cell r="T150" t="str">
            <v>ボスニア・ヘルツェゴビナ</v>
          </cell>
        </row>
        <row r="151">
          <cell r="S151" t="str">
            <v>227</v>
          </cell>
          <cell r="T151" t="str">
            <v>ボツワナ</v>
          </cell>
        </row>
        <row r="152">
          <cell r="S152" t="str">
            <v>428</v>
          </cell>
          <cell r="T152" t="str">
            <v>ボリビア</v>
          </cell>
        </row>
        <row r="153">
          <cell r="S153" t="str">
            <v>735</v>
          </cell>
          <cell r="T153" t="str">
            <v>香港</v>
          </cell>
        </row>
        <row r="154">
          <cell r="S154" t="str">
            <v>351</v>
          </cell>
          <cell r="T154" t="str">
            <v>ホンジュラス</v>
          </cell>
        </row>
        <row r="155">
          <cell r="S155" t="str">
            <v>859</v>
          </cell>
          <cell r="T155" t="str">
            <v>マーシャル</v>
          </cell>
        </row>
        <row r="156">
          <cell r="S156" t="str">
            <v>258</v>
          </cell>
          <cell r="T156" t="str">
            <v>マイヨット</v>
          </cell>
        </row>
        <row r="157">
          <cell r="S157" t="str">
            <v>748</v>
          </cell>
          <cell r="T157" t="str">
            <v>マカオ</v>
          </cell>
        </row>
        <row r="158">
          <cell r="S158" t="str">
            <v>066</v>
          </cell>
          <cell r="T158" t="str">
            <v>マケドニア旧ユーゴスラビア</v>
          </cell>
        </row>
        <row r="159">
          <cell r="S159" t="str">
            <v>252</v>
          </cell>
          <cell r="T159" t="str">
            <v>マダガスカル</v>
          </cell>
        </row>
        <row r="160">
          <cell r="S160" t="str">
            <v>253</v>
          </cell>
          <cell r="T160" t="str">
            <v>マラウイ</v>
          </cell>
        </row>
        <row r="161">
          <cell r="S161" t="str">
            <v>255</v>
          </cell>
          <cell r="T161" t="str">
            <v>マリ</v>
          </cell>
        </row>
        <row r="162">
          <cell r="S162" t="str">
            <v>045</v>
          </cell>
          <cell r="T162" t="str">
            <v>マルタ</v>
          </cell>
        </row>
        <row r="163">
          <cell r="S163" t="str">
            <v>751</v>
          </cell>
          <cell r="T163" t="str">
            <v>マレーシア</v>
          </cell>
        </row>
        <row r="164">
          <cell r="S164" t="str">
            <v>860</v>
          </cell>
          <cell r="T164" t="str">
            <v>ミクロネシア連邦</v>
          </cell>
        </row>
        <row r="165">
          <cell r="S165" t="str">
            <v>218</v>
          </cell>
          <cell r="T165" t="str">
            <v>南アフリカ共和国</v>
          </cell>
        </row>
        <row r="166">
          <cell r="S166" t="str">
            <v>279</v>
          </cell>
          <cell r="T166" t="str">
            <v>南スーダン</v>
          </cell>
        </row>
        <row r="167">
          <cell r="S167" t="str">
            <v>635</v>
          </cell>
          <cell r="T167" t="str">
            <v>ミャンマー</v>
          </cell>
        </row>
        <row r="168">
          <cell r="S168" t="str">
            <v>358</v>
          </cell>
          <cell r="T168" t="str">
            <v>メキシコ</v>
          </cell>
        </row>
        <row r="169">
          <cell r="S169" t="str">
            <v>257</v>
          </cell>
          <cell r="T169" t="str">
            <v>モーリシャス</v>
          </cell>
        </row>
        <row r="170">
          <cell r="S170" t="str">
            <v>256</v>
          </cell>
          <cell r="T170" t="str">
            <v>モーリタニア</v>
          </cell>
        </row>
        <row r="171">
          <cell r="S171" t="str">
            <v>259</v>
          </cell>
          <cell r="T171" t="str">
            <v>モザンビーク</v>
          </cell>
        </row>
        <row r="172">
          <cell r="S172" t="str">
            <v>655</v>
          </cell>
          <cell r="T172" t="str">
            <v>モルディブ</v>
          </cell>
        </row>
        <row r="173">
          <cell r="S173" t="str">
            <v>093</v>
          </cell>
          <cell r="T173" t="str">
            <v>モルドバ</v>
          </cell>
        </row>
        <row r="174">
          <cell r="S174" t="str">
            <v>136</v>
          </cell>
          <cell r="T174" t="str">
            <v>モロッコ</v>
          </cell>
        </row>
        <row r="175">
          <cell r="S175" t="str">
            <v>753</v>
          </cell>
          <cell r="T175" t="str">
            <v>モンゴル</v>
          </cell>
        </row>
        <row r="176">
          <cell r="S176" t="str">
            <v>065</v>
          </cell>
          <cell r="T176" t="str">
            <v>モンテネグロ</v>
          </cell>
        </row>
        <row r="177">
          <cell r="S177" t="str">
            <v>385</v>
          </cell>
          <cell r="T177" t="str">
            <v>モントセラト</v>
          </cell>
        </row>
        <row r="178">
          <cell r="S178" t="str">
            <v>549</v>
          </cell>
          <cell r="T178" t="str">
            <v>ヨルダン</v>
          </cell>
        </row>
        <row r="179">
          <cell r="S179" t="str">
            <v>745</v>
          </cell>
          <cell r="T179" t="str">
            <v>ラオス</v>
          </cell>
        </row>
        <row r="180">
          <cell r="S180" t="str">
            <v>083</v>
          </cell>
          <cell r="T180" t="str">
            <v>ラトビア</v>
          </cell>
        </row>
        <row r="181">
          <cell r="S181" t="str">
            <v>084</v>
          </cell>
          <cell r="T181" t="str">
            <v>リトアニア</v>
          </cell>
        </row>
        <row r="182">
          <cell r="S182" t="str">
            <v>133</v>
          </cell>
          <cell r="T182" t="str">
            <v>リビア</v>
          </cell>
        </row>
        <row r="183">
          <cell r="S183" t="str">
            <v>251</v>
          </cell>
          <cell r="T183" t="str">
            <v>リベリア</v>
          </cell>
        </row>
        <row r="184">
          <cell r="S184" t="str">
            <v>077</v>
          </cell>
          <cell r="T184" t="str">
            <v>ルーマニア</v>
          </cell>
        </row>
        <row r="185">
          <cell r="S185" t="str">
            <v>266</v>
          </cell>
          <cell r="T185" t="str">
            <v>ルワンダ</v>
          </cell>
        </row>
        <row r="186">
          <cell r="S186" t="str">
            <v>249</v>
          </cell>
          <cell r="T186" t="str">
            <v>レソト</v>
          </cell>
        </row>
        <row r="187">
          <cell r="S187" t="str">
            <v>555</v>
          </cell>
          <cell r="T187" t="str">
            <v>レバノン</v>
          </cell>
        </row>
        <row r="188">
          <cell r="S188" t="str">
            <v>087</v>
          </cell>
          <cell r="T188" t="str">
            <v>ロシア</v>
          </cell>
        </row>
        <row r="189">
          <cell r="S189" t="str">
            <v>876</v>
          </cell>
          <cell r="T189" t="str">
            <v>ワリス・フツナ</v>
          </cell>
        </row>
        <row r="190">
          <cell r="S190" t="str">
            <v>798</v>
          </cell>
          <cell r="T190" t="str">
            <v>アジアの複数国向け</v>
          </cell>
        </row>
        <row r="191">
          <cell r="S191" t="str">
            <v>789</v>
          </cell>
          <cell r="T191" t="str">
            <v>極東アジアの複数国向け</v>
          </cell>
        </row>
        <row r="192">
          <cell r="S192" t="str">
            <v>619</v>
          </cell>
          <cell r="T192" t="str">
            <v>中央アジアの複数国向け</v>
          </cell>
        </row>
        <row r="193">
          <cell r="S193" t="str">
            <v>679</v>
          </cell>
          <cell r="T193" t="str">
            <v>南アジアの複数国向け</v>
          </cell>
        </row>
        <row r="194">
          <cell r="S194" t="str">
            <v>689</v>
          </cell>
          <cell r="T194" t="str">
            <v>南・中央アジアの複数国向け</v>
          </cell>
        </row>
        <row r="195">
          <cell r="S195" t="str">
            <v>589</v>
          </cell>
          <cell r="T195" t="str">
            <v>中東の複数国向け</v>
          </cell>
        </row>
        <row r="196">
          <cell r="S196" t="str">
            <v>289</v>
          </cell>
          <cell r="T196" t="str">
            <v>サハラ以南の複数国向け</v>
          </cell>
        </row>
        <row r="197">
          <cell r="S197" t="str">
            <v>189</v>
          </cell>
          <cell r="T197" t="str">
            <v>サハラ以北の複数国向け</v>
          </cell>
        </row>
        <row r="198">
          <cell r="S198" t="str">
            <v>298</v>
          </cell>
          <cell r="T198" t="str">
            <v>アフリカの複数国向け</v>
          </cell>
        </row>
        <row r="199">
          <cell r="S199" t="str">
            <v>389</v>
          </cell>
          <cell r="T199" t="str">
            <v>北・中米の複数国向け</v>
          </cell>
        </row>
        <row r="200">
          <cell r="S200" t="str">
            <v>498</v>
          </cell>
          <cell r="T200" t="str">
            <v>中南米の複数国向け</v>
          </cell>
        </row>
        <row r="201">
          <cell r="S201" t="str">
            <v>489</v>
          </cell>
          <cell r="T201" t="str">
            <v>南米の複数国向け</v>
          </cell>
        </row>
        <row r="202">
          <cell r="S202" t="str">
            <v>380</v>
          </cell>
          <cell r="T202" t="str">
            <v>西インド諸島の複数国向け</v>
          </cell>
        </row>
        <row r="203">
          <cell r="S203" t="str">
            <v>889</v>
          </cell>
          <cell r="T203" t="str">
            <v>大洋州の複数国向け</v>
          </cell>
        </row>
        <row r="204">
          <cell r="S204" t="str">
            <v>089</v>
          </cell>
          <cell r="T204" t="str">
            <v>欧州の複数国向け</v>
          </cell>
        </row>
        <row r="205">
          <cell r="S205" t="str">
            <v>088</v>
          </cell>
          <cell r="T205" t="str">
            <v>旧ユーゴスラビアの複数国向け</v>
          </cell>
        </row>
        <row r="206">
          <cell r="S206" t="str">
            <v>079</v>
          </cell>
          <cell r="T206" t="str">
            <v>東欧・NISの複数国向け</v>
          </cell>
        </row>
        <row r="207">
          <cell r="S207" t="str">
            <v>101</v>
          </cell>
          <cell r="T207" t="str">
            <v>東欧の複数国向け</v>
          </cell>
        </row>
        <row r="208">
          <cell r="S208" t="str">
            <v>102</v>
          </cell>
          <cell r="T208" t="str">
            <v>NISの複数国向け</v>
          </cell>
        </row>
        <row r="209">
          <cell r="S209" t="str">
            <v>998</v>
          </cell>
          <cell r="T209" t="str">
            <v>複数地域にまたがる援助等</v>
          </cell>
        </row>
        <row r="210">
          <cell r="S210" t="str">
            <v>105</v>
          </cell>
          <cell r="T210" t="str">
            <v>卒業国の複数国向け</v>
          </cell>
        </row>
      </sheetData>
      <sheetData sheetId="7"/>
      <sheetData sheetId="8"/>
      <sheetData sheetId="9"/>
      <sheetData sheetId="10">
        <row r="4">
          <cell r="A4" t="str">
            <v>B070</v>
          </cell>
          <cell r="B4" t="str">
            <v>農林水産省</v>
          </cell>
          <cell r="F4" t="str">
            <v>B07007</v>
          </cell>
          <cell r="G4" t="str">
            <v>農林水産省_水産庁国際課経済協力班</v>
          </cell>
          <cell r="K4" t="str">
            <v>OFCF</v>
          </cell>
          <cell r="P4" t="str">
            <v>37</v>
          </cell>
          <cell r="Q4" t="str">
            <v>海外漁業協力事業資金融資（OFCF)</v>
          </cell>
        </row>
        <row r="5">
          <cell r="A5" t="str">
            <v>B080</v>
          </cell>
          <cell r="B5" t="str">
            <v>経済産業省</v>
          </cell>
          <cell r="F5" t="str">
            <v>B07015</v>
          </cell>
          <cell r="G5" t="str">
            <v>農林水産省_大臣官房国際部国際協力課</v>
          </cell>
          <cell r="K5" t="str">
            <v>米の延払い</v>
          </cell>
          <cell r="P5" t="str">
            <v>47</v>
          </cell>
          <cell r="Q5" t="str">
            <v>海外漁業協力事業資金融資（OFCF)（債務繰延）</v>
          </cell>
        </row>
        <row r="6">
          <cell r="A6" t="str">
            <v>F010</v>
          </cell>
          <cell r="B6" t="str">
            <v>国際協力機構（JICA）</v>
          </cell>
          <cell r="F6" t="str">
            <v>B08002</v>
          </cell>
          <cell r="G6" t="str">
            <v>経済産業省_貿易経済協力局技術協力課</v>
          </cell>
          <cell r="K6" t="str">
            <v>JODC</v>
          </cell>
          <cell r="P6" t="str">
            <v>46</v>
          </cell>
          <cell r="Q6" t="str">
            <v>海外漁業協力事業資金融資（OFCF)（特定できない債権に対する返済）</v>
          </cell>
        </row>
        <row r="7">
          <cell r="A7" t="str">
            <v>F020</v>
          </cell>
          <cell r="B7" t="str">
            <v>国際協力銀行（JBIC)</v>
          </cell>
          <cell r="F7" t="str">
            <v>F010</v>
          </cell>
          <cell r="G7" t="str">
            <v>国際協力機構（JICA）_企画部業務監理・調整課</v>
          </cell>
          <cell r="K7" t="str">
            <v>開発投融資</v>
          </cell>
          <cell r="P7" t="str">
            <v>34</v>
          </cell>
          <cell r="Q7" t="str">
            <v>米の延払（通常分）</v>
          </cell>
        </row>
        <row r="8">
          <cell r="F8" t="str">
            <v>F020</v>
          </cell>
          <cell r="G8" t="str">
            <v>国際協力銀行（JBIC)_国際経営企画部企画課</v>
          </cell>
          <cell r="K8" t="str">
            <v>直接借款</v>
          </cell>
          <cell r="P8" t="str">
            <v>35</v>
          </cell>
          <cell r="Q8" t="str">
            <v>米の延払（債務繰延）</v>
          </cell>
        </row>
        <row r="9">
          <cell r="F9" t="str">
            <v>999999</v>
          </cell>
          <cell r="G9" t="str">
            <v>その他の課室</v>
          </cell>
          <cell r="K9" t="str">
            <v>一般貸付</v>
          </cell>
          <cell r="P9" t="str">
            <v>45</v>
          </cell>
          <cell r="Q9" t="str">
            <v>米の延払（特定できない債権に対する返済）</v>
          </cell>
        </row>
        <row r="10">
          <cell r="K10" t="str">
            <v>一般出資</v>
          </cell>
          <cell r="P10" t="str">
            <v>1</v>
          </cell>
          <cell r="Q10" t="str">
            <v>中小企業海外投資協力資金融資事業（ＪＯＤＣ）</v>
          </cell>
        </row>
        <row r="11">
          <cell r="K11" t="str">
            <v>移住投融資</v>
          </cell>
          <cell r="P11" t="str">
            <v>48</v>
          </cell>
          <cell r="Q11" t="str">
            <v>中小企業海外投資協力資金融資事業（ＪＯＤＣ）（債務繰延）</v>
          </cell>
        </row>
        <row r="12">
          <cell r="K12" t="str">
            <v>入植地勘定（a/c)</v>
          </cell>
          <cell r="P12" t="str">
            <v>49</v>
          </cell>
          <cell r="Q12" t="str">
            <v>中小企業海外投資協力資金融資事業（ＪＯＤＣ）(特定できない債権に対する返済）</v>
          </cell>
        </row>
        <row r="13">
          <cell r="K13" t="str">
            <v>（輸銀）直接借款（通常分）</v>
          </cell>
          <cell r="P13" t="str">
            <v>8</v>
          </cell>
          <cell r="Q13" t="str">
            <v>（ＪＢＩＣ輸銀勘定）直接借款（通常分）</v>
          </cell>
        </row>
        <row r="14">
          <cell r="K14" t="str">
            <v>（輸銀）直接借款（リスケ分）</v>
          </cell>
          <cell r="P14" t="str">
            <v>9</v>
          </cell>
          <cell r="Q14" t="str">
            <v>（ＪＢＩＣ輸銀勘定）直接借款（債務繰延）</v>
          </cell>
        </row>
        <row r="15">
          <cell r="K15" t="str">
            <v>特定区分不明</v>
          </cell>
          <cell r="P15" t="str">
            <v>42</v>
          </cell>
          <cell r="Q15" t="str">
            <v>（ＪＢＩＣ輸銀勘定）直接借款（特定できない債権に対する返済）</v>
          </cell>
        </row>
        <row r="16">
          <cell r="P16" t="str">
            <v>2</v>
          </cell>
          <cell r="Q16" t="str">
            <v>開発投融資(通常分）</v>
          </cell>
        </row>
        <row r="17">
          <cell r="P17" t="str">
            <v>3</v>
          </cell>
          <cell r="Q17" t="str">
            <v>開発投融資（債務繰延）</v>
          </cell>
        </row>
        <row r="18">
          <cell r="P18" t="str">
            <v>40</v>
          </cell>
          <cell r="Q18" t="str">
            <v>開発投融資（特定できない債権に対する返済）</v>
          </cell>
        </row>
        <row r="19">
          <cell r="P19" t="str">
            <v>5</v>
          </cell>
          <cell r="Q19" t="str">
            <v>移住投融資（通常分）</v>
          </cell>
        </row>
        <row r="20">
          <cell r="P20" t="str">
            <v>6</v>
          </cell>
          <cell r="Q20" t="str">
            <v>移住投融資（債務繰延）</v>
          </cell>
        </row>
        <row r="21">
          <cell r="P21" t="str">
            <v>41</v>
          </cell>
          <cell r="Q21" t="str">
            <v>移住投融資（特定できない債権に対する返済）</v>
          </cell>
        </row>
        <row r="22">
          <cell r="P22" t="str">
            <v>11</v>
          </cell>
          <cell r="Q22" t="str">
            <v>円借款（通常分）-通常型プロジェクト借款</v>
          </cell>
        </row>
        <row r="23">
          <cell r="P23" t="str">
            <v>12</v>
          </cell>
          <cell r="Q23" t="str">
            <v>円借款（通常分）-パラレル協調型プロジェクト借款</v>
          </cell>
        </row>
        <row r="24">
          <cell r="P24" t="str">
            <v>13</v>
          </cell>
          <cell r="Q24" t="str">
            <v>円借款（通常分）-ジョイント協調型プロジェクト借款(プロジェクトタイプ介入)</v>
          </cell>
        </row>
        <row r="25">
          <cell r="P25" t="str">
            <v>14</v>
          </cell>
          <cell r="Q25" t="str">
            <v>円借款（通常分）-ジョイント協調型プロジェクト借款（一般財政支援）</v>
          </cell>
        </row>
        <row r="26">
          <cell r="P26" t="str">
            <v>15</v>
          </cell>
          <cell r="Q26" t="str">
            <v>円借款（通常分）-ジョイント協調型プロジェクト借款（セクター財政支援）</v>
          </cell>
        </row>
        <row r="27">
          <cell r="P27" t="str">
            <v>16</v>
          </cell>
          <cell r="Q27" t="str">
            <v>円借款（通常分）-ジョイント協調型プロジェクト借款(バスケット/プールファンド)</v>
          </cell>
        </row>
        <row r="28">
          <cell r="P28" t="str">
            <v>17</v>
          </cell>
          <cell r="Q28" t="str">
            <v>円借款（通常分）-通常型プログラム借款（一般財政支援）</v>
          </cell>
        </row>
        <row r="29">
          <cell r="P29" t="str">
            <v>18</v>
          </cell>
          <cell r="Q29" t="str">
            <v>円借款（通常分）-通常型プログラム借款（セクター財政支援）</v>
          </cell>
        </row>
        <row r="30">
          <cell r="P30" t="str">
            <v>19</v>
          </cell>
          <cell r="Q30" t="str">
            <v>円借款（通常分）-パラレル協調型プログラム借款（一般財政支援）</v>
          </cell>
        </row>
        <row r="31">
          <cell r="P31" t="str">
            <v>20</v>
          </cell>
          <cell r="Q31" t="str">
            <v>円借款（通常分）-パラレル協調型プログラム借款（セクター財政支援）</v>
          </cell>
        </row>
        <row r="32">
          <cell r="P32" t="str">
            <v>21</v>
          </cell>
          <cell r="Q32" t="str">
            <v>円借款（通常分）-ジョイント協調型プログラム借款（一般財政支援）</v>
          </cell>
        </row>
        <row r="33">
          <cell r="P33" t="str">
            <v>22</v>
          </cell>
          <cell r="Q33" t="str">
            <v>円借款（通常分）-ジョイント協調型プログラム借款（セクター財政支援）</v>
          </cell>
        </row>
        <row r="34">
          <cell r="P34" t="str">
            <v>23</v>
          </cell>
          <cell r="Q34" t="str">
            <v>円借款（通常分）-ジョイント協調型プログラム借款(バスケット/プールファンド)</v>
          </cell>
        </row>
        <row r="35">
          <cell r="P35" t="str">
            <v>24</v>
          </cell>
          <cell r="Q35" t="str">
            <v>円借款（債務繰延）</v>
          </cell>
        </row>
        <row r="36">
          <cell r="P36" t="str">
            <v>43</v>
          </cell>
          <cell r="Q36" t="str">
            <v>円借款（特定できない債権に対する返済）</v>
          </cell>
        </row>
        <row r="37">
          <cell r="P37" t="str">
            <v>31</v>
          </cell>
          <cell r="Q37" t="str">
            <v>海外投融資&lt;プロジェクト向け出資&gt;</v>
          </cell>
        </row>
        <row r="38">
          <cell r="P38" t="str">
            <v>32</v>
          </cell>
          <cell r="Q38" t="str">
            <v>海外投融資&lt;国際機関ファンド向け出資(特定プロジェクト向け）&gt;</v>
          </cell>
        </row>
        <row r="39">
          <cell r="P39" t="str">
            <v>33</v>
          </cell>
          <cell r="Q39" t="str">
            <v>海外投融資&lt;ファンド向け出資&gt;</v>
          </cell>
        </row>
        <row r="40">
          <cell r="P40" t="str">
            <v>50</v>
          </cell>
          <cell r="Q40" t="str">
            <v>海外投融資（債務繰延）＜出資＞</v>
          </cell>
        </row>
        <row r="41">
          <cell r="P41" t="str">
            <v>51</v>
          </cell>
          <cell r="Q41" t="str">
            <v>海外投融資(特定できない債権に対する返済）＜出資＞</v>
          </cell>
        </row>
        <row r="42">
          <cell r="P42" t="str">
            <v>26</v>
          </cell>
          <cell r="Q42" t="str">
            <v>海外投融資&lt;プロジェクト向け融資&gt;</v>
          </cell>
        </row>
        <row r="43">
          <cell r="P43" t="str">
            <v>27</v>
          </cell>
          <cell r="Q43" t="str">
            <v>海外投融資&lt;民間ファンド向け融資&gt;</v>
          </cell>
        </row>
        <row r="44">
          <cell r="P44" t="str">
            <v>28</v>
          </cell>
          <cell r="Q44" t="str">
            <v>海外投融資&lt;国際機関ファンド向け融資(特定プロジェクト向け）&gt;</v>
          </cell>
        </row>
        <row r="45">
          <cell r="P45" t="str">
            <v>29</v>
          </cell>
          <cell r="Q45" t="str">
            <v>海外投融資（債務繰延）＜融資＞</v>
          </cell>
        </row>
        <row r="46">
          <cell r="P46" t="str">
            <v>44</v>
          </cell>
          <cell r="Q46" t="str">
            <v>海外投融資（特定できない債権に対する返済）＜融資＞</v>
          </cell>
        </row>
        <row r="47">
          <cell r="P47" t="str">
            <v>38</v>
          </cell>
          <cell r="Q47" t="str">
            <v>債務繰り延べ（OOF債権・元本）</v>
          </cell>
        </row>
        <row r="48">
          <cell r="P48" t="str">
            <v>39</v>
          </cell>
          <cell r="Q48" t="str">
            <v>債務繰り延べ（OOF債権・利息）</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cell r="X2" t="str">
            <v>農林水産省_水産庁国際課経済協力班</v>
          </cell>
          <cell r="Y2" t="str">
            <v>OFCF</v>
          </cell>
        </row>
        <row r="3">
          <cell r="I3" t="str">
            <v>1</v>
          </cell>
          <cell r="J3" t="str">
            <v>二国間</v>
          </cell>
          <cell r="K3" t="str">
            <v>10</v>
          </cell>
          <cell r="L3" t="str">
            <v>ODA（政府開発援助）</v>
          </cell>
          <cell r="M3" t="str">
            <v>410</v>
          </cell>
          <cell r="N3" t="str">
            <v>有償資金協力（債務繰延を除く）</v>
          </cell>
          <cell r="Q3" t="str">
            <v>302</v>
          </cell>
          <cell r="R3" t="str">
            <v>USドル</v>
          </cell>
          <cell r="W3" t="str">
            <v>B07015</v>
          </cell>
          <cell r="X3" t="str">
            <v>農林水産省_大臣官房国際部国際協力課</v>
          </cell>
          <cell r="Y3" t="str">
            <v>米の延払い</v>
          </cell>
        </row>
        <row r="4">
          <cell r="E4" t="str">
            <v>1</v>
          </cell>
          <cell r="F4" t="str">
            <v>新規活動の報告</v>
          </cell>
          <cell r="M4" t="str">
            <v>510</v>
          </cell>
          <cell r="N4" t="str">
            <v>被援助者との共同事業の一環としての株式の取得</v>
          </cell>
          <cell r="Q4" t="str">
            <v>701</v>
          </cell>
          <cell r="R4" t="str">
            <v>円</v>
          </cell>
          <cell r="W4" t="str">
            <v>999999</v>
          </cell>
          <cell r="X4" t="str">
            <v>その他の課室</v>
          </cell>
          <cell r="Y4" t="str">
            <v>JODC</v>
          </cell>
        </row>
        <row r="5">
          <cell r="E5" t="str">
            <v>3</v>
          </cell>
          <cell r="F5" t="str">
            <v>報告済みの活動（過去のコミットメントへのディスバースメント）</v>
          </cell>
          <cell r="M5" t="str">
            <v>511</v>
          </cell>
          <cell r="N5" t="str">
            <v>開発途上国の共同事業の一環としてではない株式の取得</v>
          </cell>
          <cell r="W5" t="str">
            <v>B08002</v>
          </cell>
          <cell r="X5" t="str">
            <v>経済産業省_貿易経済協力局技術協力課</v>
          </cell>
          <cell r="Y5" t="str">
            <v>開発投融資</v>
          </cell>
        </row>
        <row r="6">
          <cell r="E6" t="str">
            <v>4</v>
          </cell>
          <cell r="F6" t="str">
            <v>報告済みの活動（過去のコミットメントへの増額）</v>
          </cell>
          <cell r="M6" t="str">
            <v>512</v>
          </cell>
          <cell r="N6" t="str">
            <v>その他の株式取得</v>
          </cell>
          <cell r="W6" t="str">
            <v>999999</v>
          </cell>
          <cell r="X6" t="str">
            <v>その他の課室</v>
          </cell>
          <cell r="Y6" t="str">
            <v>直接借款</v>
          </cell>
        </row>
        <row r="7">
          <cell r="E7" t="str">
            <v>6</v>
          </cell>
          <cell r="F7" t="str">
            <v>報告済みの活動（その他の償還）</v>
          </cell>
          <cell r="M7" t="str">
            <v>621</v>
          </cell>
          <cell r="N7" t="str">
            <v>債務繰延べ：ODA債権</v>
          </cell>
          <cell r="W7" t="str">
            <v>F010</v>
          </cell>
          <cell r="X7" t="str">
            <v>国際協力機構（JICA）_企画部業務監理・調整課</v>
          </cell>
          <cell r="Y7" t="str">
            <v>一般貸付</v>
          </cell>
        </row>
        <row r="8">
          <cell r="E8" t="str">
            <v>9</v>
          </cell>
          <cell r="F8" t="str">
            <v>報告済みの活動（過去のコミットメントへの回収のみ）</v>
          </cell>
          <cell r="M8" t="str">
            <v>622</v>
          </cell>
          <cell r="N8" t="str">
            <v>債務繰延べ：OOF債権（元本）</v>
          </cell>
          <cell r="W8" t="str">
            <v>999999</v>
          </cell>
          <cell r="X8" t="str">
            <v>その他の課室</v>
          </cell>
          <cell r="Y8" t="str">
            <v>一般出資</v>
          </cell>
        </row>
        <row r="9">
          <cell r="M9" t="str">
            <v>623</v>
          </cell>
          <cell r="N9" t="str">
            <v>債務繰延べ：OOF債権（利息）</v>
          </cell>
          <cell r="W9" t="str">
            <v>F020</v>
          </cell>
          <cell r="X9" t="str">
            <v>国際協力銀行（JBIC)_国際経営企画部企画課</v>
          </cell>
          <cell r="Y9" t="str">
            <v>移住投融資</v>
          </cell>
        </row>
        <row r="10">
          <cell r="W10" t="str">
            <v>999999</v>
          </cell>
          <cell r="X10" t="str">
            <v>その他の課室</v>
          </cell>
          <cell r="Y10" t="str">
            <v>入植地勘定（a/c)</v>
          </cell>
        </row>
        <row r="11">
          <cell r="S11" t="str">
            <v>A01</v>
          </cell>
          <cell r="T11" t="str">
            <v>一般財政支援</v>
          </cell>
          <cell r="Y11" t="str">
            <v>（輸銀）直接借款（通常分）</v>
          </cell>
        </row>
        <row r="12">
          <cell r="S12" t="str">
            <v>A02</v>
          </cell>
          <cell r="T12" t="str">
            <v>セクター財政支援</v>
          </cell>
          <cell r="Y12" t="str">
            <v>（輸銀）直接借款（リスケ分）</v>
          </cell>
        </row>
        <row r="13">
          <cell r="S13" t="str">
            <v>B03</v>
          </cell>
          <cell r="T13" t="str">
            <v>国際組織（国際機関・国際NGO）によって運営されている特定目的のプログラムと基金に対してのノンコア拠出金</v>
          </cell>
        </row>
        <row r="14">
          <cell r="S14" t="str">
            <v>B04</v>
          </cell>
          <cell r="T14" t="str">
            <v>バスケットファンド / プールドファンド</v>
          </cell>
        </row>
        <row r="15">
          <cell r="S15" t="str">
            <v>C01</v>
          </cell>
          <cell r="T15" t="str">
            <v>プロジェクトタイプ介入</v>
          </cell>
        </row>
        <row r="16">
          <cell r="S16" t="str">
            <v>F01</v>
          </cell>
          <cell r="T16" t="str">
            <v>債務救済</v>
          </cell>
        </row>
        <row r="19">
          <cell r="U19" t="str">
            <v>12000</v>
          </cell>
          <cell r="V19" t="str">
            <v>RECIPIENT GOVERNMENT</v>
          </cell>
        </row>
        <row r="20">
          <cell r="U20" t="str">
            <v>13000</v>
          </cell>
          <cell r="V20" t="str">
            <v>THIRD COUNTRY GOVERNMENT (DELEGATED CO-OPERATION)</v>
          </cell>
        </row>
        <row r="21">
          <cell r="U21" t="str">
            <v>21000</v>
          </cell>
          <cell r="V21" t="str">
            <v>INTERNATIONAL NGO</v>
          </cell>
        </row>
        <row r="22">
          <cell r="U22" t="str">
            <v>22000</v>
          </cell>
          <cell r="V22" t="str">
            <v>DONOR COUNTRY-BASED NGO</v>
          </cell>
        </row>
        <row r="23">
          <cell r="U23" t="str">
            <v>23000</v>
          </cell>
          <cell r="V23" t="str">
            <v>DEVELOPING COUNTRY-BASED NGO</v>
          </cell>
        </row>
        <row r="24">
          <cell r="U24" t="str">
            <v>31000</v>
          </cell>
          <cell r="V24" t="str">
            <v>PUBLIC-PRIVATE PARTNERSHIP (PPP)</v>
          </cell>
        </row>
        <row r="25">
          <cell r="U25" t="str">
            <v>32000</v>
          </cell>
          <cell r="V25" t="str">
            <v>NETWORK</v>
          </cell>
        </row>
        <row r="26">
          <cell r="U26" t="str">
            <v>41000</v>
          </cell>
          <cell r="V26" t="str">
            <v>UNITED NATIONS AGENCY, FUND OR COMMISSION (UN)</v>
          </cell>
        </row>
        <row r="27">
          <cell r="U27" t="str">
            <v>42000</v>
          </cell>
          <cell r="V27" t="str">
            <v>EUROPEAN UNION INSTITUTION</v>
          </cell>
        </row>
        <row r="28">
          <cell r="U28" t="str">
            <v>43000</v>
          </cell>
          <cell r="V28" t="str">
            <v>INTERNATIONAL MONETARY FUND (IMF)</v>
          </cell>
        </row>
        <row r="29">
          <cell r="U29" t="str">
            <v>44000</v>
          </cell>
          <cell r="V29" t="str">
            <v>WORLD BANK GROUP (WB)</v>
          </cell>
        </row>
        <row r="30">
          <cell r="U30" t="str">
            <v>45000</v>
          </cell>
          <cell r="V30" t="str">
            <v>WORLD TRADE ORGANISATION (WTO)</v>
          </cell>
        </row>
        <row r="31">
          <cell r="U31" t="str">
            <v>46000</v>
          </cell>
          <cell r="V31" t="str">
            <v>REGIONAL DEVELOPMENT BANK (RDB)</v>
          </cell>
        </row>
        <row r="32">
          <cell r="U32" t="str">
            <v>47000</v>
          </cell>
          <cell r="V32" t="str">
            <v>OTHER MULTILATERAL INSTITUTION</v>
          </cell>
        </row>
        <row r="33">
          <cell r="U33" t="str">
            <v>51000</v>
          </cell>
          <cell r="V33" t="str">
            <v>UNIVERSITY, COLLEGE OR OTHER TEACHING INSTITUTION, RESEARCH INSTITUTE OR THINK-TANK</v>
          </cell>
        </row>
        <row r="34">
          <cell r="U34" t="str">
            <v>52000</v>
          </cell>
          <cell r="V34" t="str">
            <v>OTHER</v>
          </cell>
        </row>
        <row r="191">
          <cell r="O191" t="str">
            <v>11110</v>
          </cell>
          <cell r="P191" t="str">
            <v>教育政策および管理運営</v>
          </cell>
        </row>
        <row r="192">
          <cell r="G192" t="str">
            <v>12000</v>
          </cell>
          <cell r="H192" t="str">
            <v>Recipient Government</v>
          </cell>
          <cell r="O192" t="str">
            <v>11120</v>
          </cell>
          <cell r="P192" t="str">
            <v>教育施設および研修</v>
          </cell>
        </row>
        <row r="193">
          <cell r="G193" t="str">
            <v>21000</v>
          </cell>
          <cell r="H193" t="str">
            <v>INTERNATIONAL NGO</v>
          </cell>
          <cell r="O193" t="str">
            <v>11130</v>
          </cell>
          <cell r="P193" t="str">
            <v>教師研修</v>
          </cell>
        </row>
        <row r="194">
          <cell r="G194" t="str">
            <v>21016</v>
          </cell>
          <cell r="H194" t="str">
            <v xml:space="preserve">International Committee of the Red Cross </v>
          </cell>
          <cell r="O194" t="str">
            <v>11182</v>
          </cell>
          <cell r="P194" t="str">
            <v>教育関連調査</v>
          </cell>
        </row>
        <row r="195">
          <cell r="G195" t="str">
            <v>21018</v>
          </cell>
          <cell r="H195" t="str">
            <v xml:space="preserve">International Federation of Red Cross and Red Crescent Societies </v>
          </cell>
          <cell r="O195" t="str">
            <v>11220</v>
          </cell>
          <cell r="P195" t="str">
            <v>初等教育</v>
          </cell>
        </row>
        <row r="196">
          <cell r="G196" t="str">
            <v>21020</v>
          </cell>
          <cell r="H196" t="str">
            <v xml:space="preserve">International HIV/AIDS Alliance </v>
          </cell>
          <cell r="O196" t="str">
            <v>11230</v>
          </cell>
          <cell r="P196" t="str">
            <v xml:space="preserve">青年および成人にとっての基本的生活技能 </v>
          </cell>
        </row>
        <row r="197">
          <cell r="G197" t="str">
            <v>21023</v>
          </cell>
          <cell r="H197" t="str">
            <v xml:space="preserve">International Planned Parenthood Federation </v>
          </cell>
          <cell r="O197" t="str">
            <v>11240</v>
          </cell>
          <cell r="P197" t="str">
            <v>幼児教育</v>
          </cell>
        </row>
        <row r="198">
          <cell r="G198" t="str">
            <v>21029</v>
          </cell>
          <cell r="H198" t="str">
            <v>Doctors Without Borders</v>
          </cell>
          <cell r="O198" t="str">
            <v>11320</v>
          </cell>
          <cell r="P198" t="str">
            <v>中等教育</v>
          </cell>
        </row>
        <row r="199">
          <cell r="G199" t="str">
            <v>21032</v>
          </cell>
          <cell r="H199" t="str">
            <v xml:space="preserve">Population Services International </v>
          </cell>
          <cell r="O199" t="str">
            <v>11330</v>
          </cell>
          <cell r="P199" t="str">
            <v>職業訓練</v>
          </cell>
        </row>
        <row r="200">
          <cell r="G200" t="str">
            <v>21034</v>
          </cell>
          <cell r="H200" t="str">
            <v xml:space="preserve">International Union Against Tuberculosis and Lung Disease </v>
          </cell>
          <cell r="O200" t="str">
            <v>11420</v>
          </cell>
          <cell r="P200" t="str">
            <v>高等教育</v>
          </cell>
        </row>
        <row r="201">
          <cell r="G201" t="str">
            <v>21045</v>
          </cell>
          <cell r="H201" t="str">
            <v xml:space="preserve">African Medical and Research Foundation </v>
          </cell>
          <cell r="O201" t="str">
            <v>11430</v>
          </cell>
          <cell r="P201" t="str">
            <v>上級技術・経営訓練</v>
          </cell>
        </row>
        <row r="202">
          <cell r="G202" t="str">
            <v>47035</v>
          </cell>
          <cell r="H202" t="str">
            <v xml:space="preserve">Environmental Development Action in the Third World </v>
          </cell>
          <cell r="O202" t="str">
            <v>12110</v>
          </cell>
          <cell r="P202" t="str">
            <v>保健政策および管理運営</v>
          </cell>
        </row>
        <row r="203">
          <cell r="G203" t="str">
            <v>22000</v>
          </cell>
          <cell r="H203" t="str">
            <v>Donor country-based NGO</v>
          </cell>
          <cell r="O203" t="str">
            <v>12181</v>
          </cell>
          <cell r="P203" t="str">
            <v>医療教育／研修</v>
          </cell>
        </row>
        <row r="204">
          <cell r="G204" t="str">
            <v>23000</v>
          </cell>
          <cell r="H204" t="str">
            <v>Developing country-based NGO</v>
          </cell>
          <cell r="O204" t="str">
            <v>12182</v>
          </cell>
          <cell r="P204" t="str">
            <v>医療調査</v>
          </cell>
        </row>
        <row r="205">
          <cell r="G205" t="str">
            <v>31000</v>
          </cell>
          <cell r="H205" t="str">
            <v>Public-Private Partnership (PPP)</v>
          </cell>
          <cell r="O205" t="str">
            <v>12191</v>
          </cell>
          <cell r="P205" t="str">
            <v>医療サービス</v>
          </cell>
        </row>
        <row r="206">
          <cell r="G206" t="str">
            <v>21056</v>
          </cell>
          <cell r="H206" t="str">
            <v>Renewable Energy and Energy Efficiency Partnership</v>
          </cell>
          <cell r="O206" t="str">
            <v>12220</v>
          </cell>
          <cell r="P206" t="str">
            <v>基本的健康管理</v>
          </cell>
        </row>
        <row r="207">
          <cell r="G207" t="str">
            <v>30001</v>
          </cell>
          <cell r="H207" t="str">
            <v xml:space="preserve">Global Alliance for Improved Nutrition </v>
          </cell>
          <cell r="O207" t="str">
            <v>12230</v>
          </cell>
          <cell r="P207" t="str">
            <v>基礎保健インフラ</v>
          </cell>
        </row>
        <row r="208">
          <cell r="G208" t="str">
            <v>30003</v>
          </cell>
          <cell r="H208" t="str">
            <v xml:space="preserve">Global e-Schools and Communities Initiative </v>
          </cell>
          <cell r="O208" t="str">
            <v>12240</v>
          </cell>
          <cell r="P208" t="str">
            <v>基礎栄養摂取</v>
          </cell>
        </row>
        <row r="209">
          <cell r="G209" t="str">
            <v>30004</v>
          </cell>
          <cell r="H209" t="str">
            <v xml:space="preserve">Global Water Partnership </v>
          </cell>
          <cell r="O209" t="str">
            <v>12250</v>
          </cell>
          <cell r="P209" t="str">
            <v>伝染性疾患の統制</v>
          </cell>
        </row>
        <row r="210">
          <cell r="G210" t="str">
            <v>30005</v>
          </cell>
          <cell r="H210" t="str">
            <v xml:space="preserve">International AIDS Vaccine Initiative </v>
          </cell>
          <cell r="O210" t="str">
            <v>12261</v>
          </cell>
          <cell r="P210" t="str">
            <v>保健教育</v>
          </cell>
        </row>
        <row r="211">
          <cell r="G211" t="str">
            <v>30006</v>
          </cell>
          <cell r="H211" t="str">
            <v xml:space="preserve">International Partnership on Microbicides </v>
          </cell>
          <cell r="O211" t="str">
            <v>12262</v>
          </cell>
          <cell r="P211" t="str">
            <v>マラリア統制</v>
          </cell>
        </row>
        <row r="212">
          <cell r="G212" t="str">
            <v>30007</v>
          </cell>
          <cell r="H212" t="str">
            <v>Global Alliance for ICT and Development</v>
          </cell>
          <cell r="O212" t="str">
            <v>12263</v>
          </cell>
          <cell r="P212" t="str">
            <v>結核統制</v>
          </cell>
        </row>
        <row r="213">
          <cell r="G213" t="str">
            <v>30008</v>
          </cell>
          <cell r="H213" t="str">
            <v>Cities Alliance</v>
          </cell>
          <cell r="O213" t="str">
            <v>12281</v>
          </cell>
          <cell r="P213" t="str">
            <v>保健人材の開発</v>
          </cell>
        </row>
        <row r="214">
          <cell r="G214" t="str">
            <v>30009</v>
          </cell>
          <cell r="H214" t="str">
            <v>Small Arms Survey</v>
          </cell>
          <cell r="O214" t="str">
            <v>13010</v>
          </cell>
          <cell r="P214" t="str">
            <v>人口政策および管理運営</v>
          </cell>
        </row>
        <row r="215">
          <cell r="G215" t="str">
            <v>30011</v>
          </cell>
          <cell r="H215" t="str">
            <v>International Union for the Conservation of Nature</v>
          </cell>
          <cell r="O215" t="str">
            <v>13020</v>
          </cell>
          <cell r="P215" t="str">
            <v>性と生殖に関する健康管理</v>
          </cell>
        </row>
        <row r="216">
          <cell r="G216" t="str">
            <v>30012</v>
          </cell>
          <cell r="H216" t="str">
            <v>Global Climate Partnership Fund</v>
          </cell>
          <cell r="O216" t="str">
            <v>13030</v>
          </cell>
          <cell r="P216" t="str">
            <v>家族計画</v>
          </cell>
        </row>
        <row r="217">
          <cell r="G217" t="str">
            <v>30013</v>
          </cell>
          <cell r="H217" t="str">
            <v>Microfinance Enhancement Facility</v>
          </cell>
          <cell r="O217" t="str">
            <v>13040</v>
          </cell>
          <cell r="P217" t="str">
            <v>HIV／エイズを含む性感染症管理</v>
          </cell>
        </row>
        <row r="218">
          <cell r="G218" t="str">
            <v>30014</v>
          </cell>
          <cell r="H218" t="str">
            <v>Regional Micro, Small and Medium Enterprise Investment Fund for Sub-Saharan Africa</v>
          </cell>
          <cell r="O218" t="str">
            <v>13081</v>
          </cell>
          <cell r="P218" t="str">
            <v>人口および性と生殖に関する健康の人材開発</v>
          </cell>
        </row>
        <row r="219">
          <cell r="G219" t="str">
            <v>30015</v>
          </cell>
          <cell r="H219" t="str">
            <v>Global Energy Efficiency and Renewable Energy Fund</v>
          </cell>
          <cell r="O219" t="str">
            <v>14010</v>
          </cell>
          <cell r="P219" t="str">
            <v>水資源政策と管理運営</v>
          </cell>
        </row>
        <row r="220">
          <cell r="G220" t="str">
            <v>30016</v>
          </cell>
          <cell r="H220" t="str">
            <v>European Fund for Southeast Europe</v>
          </cell>
          <cell r="O220" t="str">
            <v>14015</v>
          </cell>
          <cell r="P220" t="str">
            <v>水資源保護</v>
          </cell>
        </row>
        <row r="221">
          <cell r="G221" t="str">
            <v>30017</v>
          </cell>
          <cell r="H221" t="str">
            <v>SANAD Fund for Micro, Small and Medium Enterprises</v>
          </cell>
          <cell r="O221" t="str">
            <v>14020</v>
          </cell>
          <cell r="P221" t="str">
            <v>給水および下水 － 大規模システム</v>
          </cell>
        </row>
        <row r="222">
          <cell r="G222" t="str">
            <v>47043</v>
          </cell>
          <cell r="H222" t="str">
            <v xml:space="preserve">Global Crop Diversity Trust </v>
          </cell>
          <cell r="O222" t="str">
            <v>14021</v>
          </cell>
          <cell r="P222" t="str">
            <v>上水－大規模システム</v>
          </cell>
        </row>
        <row r="223">
          <cell r="G223" t="str">
            <v>32000</v>
          </cell>
          <cell r="H223" t="str">
            <v>Network</v>
          </cell>
          <cell r="O223" t="str">
            <v>14022</v>
          </cell>
          <cell r="P223" t="str">
            <v>下水－大規模システム</v>
          </cell>
        </row>
        <row r="224">
          <cell r="G224" t="str">
            <v>21017</v>
          </cell>
          <cell r="H224" t="str">
            <v xml:space="preserve">International Centre for Trade and Sustainable Development </v>
          </cell>
          <cell r="O224" t="str">
            <v>14030</v>
          </cell>
          <cell r="P224" t="str">
            <v>上水および下水 － 小規模システム</v>
          </cell>
        </row>
        <row r="225">
          <cell r="G225" t="str">
            <v>21043</v>
          </cell>
          <cell r="H225" t="str">
            <v>European Parliamentarians for Africa</v>
          </cell>
          <cell r="O225" t="str">
            <v>14031</v>
          </cell>
          <cell r="P225" t="str">
            <v>基本的な飲料水の供給</v>
          </cell>
        </row>
        <row r="226">
          <cell r="G226" t="str">
            <v>31001</v>
          </cell>
          <cell r="H226" t="str">
            <v>Global Development Network</v>
          </cell>
          <cell r="O226" t="str">
            <v>14032</v>
          </cell>
          <cell r="P226" t="str">
            <v>基本的な下水</v>
          </cell>
        </row>
        <row r="227">
          <cell r="G227" t="str">
            <v>31002</v>
          </cell>
          <cell r="H227" t="str">
            <v>Global Knowledge Partnership</v>
          </cell>
          <cell r="O227" t="str">
            <v>14040</v>
          </cell>
          <cell r="P227" t="str">
            <v>河川流域の開発</v>
          </cell>
        </row>
        <row r="228">
          <cell r="G228" t="str">
            <v>31003</v>
          </cell>
          <cell r="H228" t="str">
            <v>International Land Coalition</v>
          </cell>
          <cell r="O228" t="str">
            <v>14050</v>
          </cell>
          <cell r="P228" t="str">
            <v>廃棄物管理／処分</v>
          </cell>
        </row>
        <row r="229">
          <cell r="G229" t="str">
            <v>31004</v>
          </cell>
          <cell r="H229" t="str">
            <v>Extractive Industries Transparency Initiative International Secretariat</v>
          </cell>
          <cell r="O229" t="str">
            <v>14081</v>
          </cell>
          <cell r="P229" t="str">
            <v>上下水道に関する教育・訓練</v>
          </cell>
        </row>
        <row r="230">
          <cell r="G230" t="str">
            <v>47010</v>
          </cell>
          <cell r="H230" t="str">
            <v xml:space="preserve">Commonwealth Agency for Public Administration and Management </v>
          </cell>
          <cell r="O230" t="str">
            <v>15110</v>
          </cell>
          <cell r="P230" t="str">
            <v>公共セクターの政策と行政運営</v>
          </cell>
        </row>
        <row r="231">
          <cell r="G231" t="str">
            <v>47028</v>
          </cell>
          <cell r="H231" t="str">
            <v xml:space="preserve">Commonwealth Partnership for Technical Management </v>
          </cell>
          <cell r="O231" t="str">
            <v>15111</v>
          </cell>
          <cell r="P231" t="str">
            <v>公共財政の運営</v>
          </cell>
        </row>
        <row r="232">
          <cell r="G232" t="str">
            <v>41000</v>
          </cell>
          <cell r="H232" t="str">
            <v>United Nations agency, fund or commission (UN)</v>
          </cell>
          <cell r="O232" t="str">
            <v>15112</v>
          </cell>
          <cell r="P232" t="str">
            <v>地方分権化と地方政府への支援</v>
          </cell>
        </row>
        <row r="233">
          <cell r="G233" t="str">
            <v>41101</v>
          </cell>
          <cell r="H233" t="str">
            <v xml:space="preserve">Convention to Combat Desertification </v>
          </cell>
          <cell r="O233" t="str">
            <v>15113</v>
          </cell>
          <cell r="P233" t="str">
            <v>汚職防止の組織と制度</v>
          </cell>
        </row>
        <row r="234">
          <cell r="G234" t="str">
            <v>41102</v>
          </cell>
          <cell r="H234" t="str">
            <v xml:space="preserve">Desert Locust Control Organisation for Eastern Africa </v>
          </cell>
          <cell r="O234" t="str">
            <v>15130</v>
          </cell>
          <cell r="P234" t="str">
            <v>法的・司法的発展</v>
          </cell>
        </row>
        <row r="235">
          <cell r="G235" t="str">
            <v>41103</v>
          </cell>
          <cell r="H235" t="str">
            <v xml:space="preserve">Economic Commission for Africa </v>
          </cell>
          <cell r="O235" t="str">
            <v>15150</v>
          </cell>
          <cell r="P235" t="str">
            <v>民主的参加と市民社会</v>
          </cell>
        </row>
        <row r="236">
          <cell r="G236" t="str">
            <v>41104</v>
          </cell>
          <cell r="H236" t="str">
            <v>Economic Commission for Latin America and the Caribbean</v>
          </cell>
          <cell r="O236" t="str">
            <v>15151</v>
          </cell>
          <cell r="P236" t="str">
            <v>選挙</v>
          </cell>
        </row>
        <row r="237">
          <cell r="G237" t="str">
            <v>41105</v>
          </cell>
          <cell r="H237" t="str">
            <v>Economic and Social Commission for Western Asia</v>
          </cell>
          <cell r="O237" t="str">
            <v>15152</v>
          </cell>
          <cell r="P237" t="str">
            <v>立法機関と政党</v>
          </cell>
        </row>
        <row r="238">
          <cell r="G238" t="str">
            <v>41106</v>
          </cell>
          <cell r="H238" t="str">
            <v xml:space="preserve">Economic and Social Commission for Asia and the Pacific </v>
          </cell>
          <cell r="O238" t="str">
            <v>15153</v>
          </cell>
          <cell r="P238" t="str">
            <v>メディアと情報の自由な流れ</v>
          </cell>
        </row>
        <row r="239">
          <cell r="G239" t="str">
            <v>41107</v>
          </cell>
          <cell r="H239" t="str">
            <v>International Atomic Energy Agency (Contributions to Technical Cooperation Fund Only)</v>
          </cell>
          <cell r="O239" t="str">
            <v>15160</v>
          </cell>
          <cell r="P239" t="str">
            <v>人権</v>
          </cell>
        </row>
        <row r="240">
          <cell r="G240" t="str">
            <v>41108</v>
          </cell>
          <cell r="H240" t="str">
            <v xml:space="preserve">International Fund for Agricultural Development </v>
          </cell>
          <cell r="O240" t="str">
            <v>15170</v>
          </cell>
          <cell r="P240" t="str">
            <v>女性の平等のための団体と機関</v>
          </cell>
        </row>
        <row r="241">
          <cell r="G241" t="str">
            <v>41110</v>
          </cell>
          <cell r="H241" t="str">
            <v xml:space="preserve">Joint United Nations Programme on HIV/AIDS </v>
          </cell>
          <cell r="O241" t="str">
            <v>15210</v>
          </cell>
          <cell r="P241" t="str">
            <v>安全保障システム管理と改革</v>
          </cell>
        </row>
        <row r="242">
          <cell r="G242" t="str">
            <v>41111</v>
          </cell>
          <cell r="H242" t="str">
            <v xml:space="preserve">United Nations Capital Development Fund </v>
          </cell>
          <cell r="O242" t="str">
            <v>15220</v>
          </cell>
          <cell r="P242" t="str">
            <v>市民による平和構築、紛争防止と解決</v>
          </cell>
        </row>
        <row r="243">
          <cell r="G243" t="str">
            <v>41112</v>
          </cell>
          <cell r="H243" t="str">
            <v xml:space="preserve">United Nations Conference on Trade and Development </v>
          </cell>
          <cell r="O243" t="str">
            <v>15230</v>
          </cell>
          <cell r="P243" t="str">
            <v>紛争後(UN)平和構築</v>
          </cell>
        </row>
        <row r="244">
          <cell r="G244" t="str">
            <v>41114</v>
          </cell>
          <cell r="H244" t="str">
            <v xml:space="preserve">United Nations Development Programme </v>
          </cell>
          <cell r="O244" t="str">
            <v>15240</v>
          </cell>
          <cell r="P244" t="str">
            <v>社会復帰と小型武器（SALW）管理</v>
          </cell>
        </row>
        <row r="245">
          <cell r="G245" t="str">
            <v>41116</v>
          </cell>
          <cell r="H245" t="str">
            <v xml:space="preserve">United Nations Environment Programme </v>
          </cell>
          <cell r="O245" t="str">
            <v>15250</v>
          </cell>
          <cell r="P245" t="str">
            <v>地雷撤去</v>
          </cell>
        </row>
        <row r="246">
          <cell r="G246" t="str">
            <v>41119</v>
          </cell>
          <cell r="H246" t="str">
            <v xml:space="preserve">United Nations Population Fund </v>
          </cell>
          <cell r="O246" t="str">
            <v>15261</v>
          </cell>
          <cell r="P246" t="str">
            <v>児童兵(防止と除隊)</v>
          </cell>
        </row>
        <row r="247">
          <cell r="G247" t="str">
            <v>41120</v>
          </cell>
          <cell r="H247" t="str">
            <v xml:space="preserve">United Nations Human Settlement Programme </v>
          </cell>
          <cell r="O247" t="str">
            <v>16010</v>
          </cell>
          <cell r="P247" t="str">
            <v>社会／福祉サービス</v>
          </cell>
        </row>
        <row r="248">
          <cell r="G248" t="str">
            <v>41121</v>
          </cell>
          <cell r="H248" t="str">
            <v xml:space="preserve">United Nations Office of the United Nations High Commissioner for Refugees </v>
          </cell>
          <cell r="O248" t="str">
            <v>16020</v>
          </cell>
          <cell r="P248" t="str">
            <v>雇用政策と管理運営</v>
          </cell>
        </row>
        <row r="249">
          <cell r="G249" t="str">
            <v>41122</v>
          </cell>
          <cell r="H249" t="str">
            <v xml:space="preserve">United Nations Children's Fund </v>
          </cell>
          <cell r="O249" t="str">
            <v>16030</v>
          </cell>
          <cell r="P249" t="str">
            <v>住宅政策と管理運営</v>
          </cell>
        </row>
        <row r="250">
          <cell r="G250" t="str">
            <v>41123</v>
          </cell>
          <cell r="H250" t="str">
            <v xml:space="preserve">United Nations Industrial Development Organisation </v>
          </cell>
          <cell r="O250" t="str">
            <v>16040</v>
          </cell>
          <cell r="P250" t="str">
            <v>低コスト住宅</v>
          </cell>
        </row>
        <row r="251">
          <cell r="G251" t="str">
            <v>41125</v>
          </cell>
          <cell r="H251" t="str">
            <v xml:space="preserve">United Nations Institute for Training and Research </v>
          </cell>
          <cell r="O251" t="str">
            <v>16050</v>
          </cell>
          <cell r="P251" t="str">
            <v>基本的社会サービスに関するマルチセクター援助</v>
          </cell>
        </row>
        <row r="252">
          <cell r="G252" t="str">
            <v>41126</v>
          </cell>
          <cell r="H252" t="str">
            <v xml:space="preserve">United Nations Mine Action Service </v>
          </cell>
          <cell r="O252" t="str">
            <v>16061</v>
          </cell>
          <cell r="P252" t="str">
            <v>文化とレクリエーション</v>
          </cell>
        </row>
        <row r="253">
          <cell r="G253" t="str">
            <v>41127</v>
          </cell>
          <cell r="H253" t="str">
            <v xml:space="preserve">United Nations Office of Co-ordination of Humanitarian Affairs </v>
          </cell>
          <cell r="O253" t="str">
            <v>16062</v>
          </cell>
          <cell r="P253" t="str">
            <v>統計能力強化</v>
          </cell>
        </row>
        <row r="254">
          <cell r="G254" t="str">
            <v>41128</v>
          </cell>
          <cell r="H254" t="str">
            <v xml:space="preserve">United Nations Office on Drugs and Crime </v>
          </cell>
          <cell r="O254" t="str">
            <v>16063</v>
          </cell>
          <cell r="P254" t="str">
            <v>麻薬統制</v>
          </cell>
        </row>
        <row r="255">
          <cell r="G255" t="str">
            <v>41129</v>
          </cell>
          <cell r="H255" t="str">
            <v xml:space="preserve">United Nations Research Institute for Social Development </v>
          </cell>
          <cell r="O255" t="str">
            <v>16064</v>
          </cell>
          <cell r="P255" t="str">
            <v>HIV/AIDSの社会緩和</v>
          </cell>
        </row>
        <row r="256">
          <cell r="G256" t="str">
            <v>41130</v>
          </cell>
          <cell r="H256" t="str">
            <v>United Nations Relief and Works Agency for Palestine Refugees in the Near East</v>
          </cell>
          <cell r="O256" t="str">
            <v>21010</v>
          </cell>
          <cell r="P256" t="str">
            <v>運輸政策と管理運営</v>
          </cell>
        </row>
        <row r="257">
          <cell r="G257" t="str">
            <v>41131</v>
          </cell>
          <cell r="H257" t="str">
            <v xml:space="preserve">United Nations System Staff College </v>
          </cell>
          <cell r="O257" t="str">
            <v>21020</v>
          </cell>
          <cell r="P257" t="str">
            <v>道路輸送</v>
          </cell>
        </row>
        <row r="258">
          <cell r="G258" t="str">
            <v>41132</v>
          </cell>
          <cell r="H258" t="str">
            <v xml:space="preserve">United Nations System Standing Committee on Nutrition </v>
          </cell>
          <cell r="O258" t="str">
            <v>21030</v>
          </cell>
          <cell r="P258" t="str">
            <v>鉄道輸送</v>
          </cell>
        </row>
        <row r="259">
          <cell r="G259" t="str">
            <v>41133</v>
          </cell>
          <cell r="H259" t="str">
            <v xml:space="preserve">United Nations Special Initiative on Africa </v>
          </cell>
          <cell r="O259" t="str">
            <v>21040</v>
          </cell>
          <cell r="P259" t="str">
            <v>水上輸送</v>
          </cell>
        </row>
        <row r="260">
          <cell r="G260" t="str">
            <v>41134</v>
          </cell>
          <cell r="H260" t="str">
            <v xml:space="preserve">United Nations University (including Endowment Fund) </v>
          </cell>
          <cell r="O260" t="str">
            <v>21050</v>
          </cell>
          <cell r="P260" t="str">
            <v>航空輸送</v>
          </cell>
        </row>
        <row r="261">
          <cell r="G261" t="str">
            <v>41135</v>
          </cell>
          <cell r="H261" t="str">
            <v xml:space="preserve">United Nations Volunteers </v>
          </cell>
          <cell r="O261" t="str">
            <v>21061</v>
          </cell>
          <cell r="P261" t="str">
            <v>貯蔵</v>
          </cell>
        </row>
        <row r="262">
          <cell r="G262" t="str">
            <v>41136</v>
          </cell>
          <cell r="H262" t="str">
            <v xml:space="preserve">United Nations Voluntary Fund on Disability </v>
          </cell>
          <cell r="O262" t="str">
            <v>21081</v>
          </cell>
          <cell r="P262" t="str">
            <v>輸送及び貯蔵での教育と研修</v>
          </cell>
        </row>
        <row r="263">
          <cell r="G263" t="str">
            <v>41137</v>
          </cell>
          <cell r="H263" t="str">
            <v>United Nations Voluntary Fund for Technical Co-operation in the Field of Human Rights</v>
          </cell>
          <cell r="O263" t="str">
            <v>22010</v>
          </cell>
          <cell r="P263" t="str">
            <v>通信政策と行政運営</v>
          </cell>
        </row>
        <row r="264">
          <cell r="G264" t="str">
            <v>41138</v>
          </cell>
          <cell r="H264" t="str">
            <v xml:space="preserve">United Nations Voluntary Fund for Victims of Torture </v>
          </cell>
          <cell r="O264" t="str">
            <v>22020</v>
          </cell>
          <cell r="P264" t="str">
            <v>電気通信</v>
          </cell>
        </row>
        <row r="265">
          <cell r="G265" t="str">
            <v>41140</v>
          </cell>
          <cell r="H265" t="str">
            <v xml:space="preserve">World Food Programme </v>
          </cell>
          <cell r="O265" t="str">
            <v>22030</v>
          </cell>
          <cell r="P265" t="str">
            <v>ラジオ／テレビ/活字メディア</v>
          </cell>
        </row>
        <row r="266">
          <cell r="G266" t="str">
            <v>41141</v>
          </cell>
          <cell r="H266" t="str">
            <v>United Nations Peacebuilding Fund (Window Two:  Restricted Contributions Only)</v>
          </cell>
          <cell r="O266" t="str">
            <v>22040</v>
          </cell>
          <cell r="P266" t="str">
            <v>情報及び通信技術(ICT)</v>
          </cell>
        </row>
        <row r="267">
          <cell r="G267" t="str">
            <v>41142</v>
          </cell>
          <cell r="H267" t="str">
            <v>United Nations Democracy Fund</v>
          </cell>
          <cell r="O267" t="str">
            <v>23010</v>
          </cell>
          <cell r="P267" t="str">
            <v>エネルギー政策と管理運営</v>
          </cell>
        </row>
        <row r="268">
          <cell r="G268" t="str">
            <v>41143</v>
          </cell>
          <cell r="H268" t="str">
            <v>World Health Organisation - core voluntary contributions account</v>
          </cell>
          <cell r="O268" t="str">
            <v>23020</v>
          </cell>
          <cell r="P268" t="str">
            <v>発電／再生不能電源</v>
          </cell>
        </row>
        <row r="269">
          <cell r="G269" t="str">
            <v>41144</v>
          </cell>
          <cell r="H269" t="str">
            <v>International Labour Organisation - Regular Budget Supplementary Account</v>
          </cell>
          <cell r="O269" t="str">
            <v>23030</v>
          </cell>
          <cell r="P269" t="str">
            <v>発電／再生可能電源</v>
          </cell>
        </row>
        <row r="270">
          <cell r="G270" t="str">
            <v>41145</v>
          </cell>
          <cell r="H270" t="str">
            <v>International Maritime Organization - Technical Co-operation Fund</v>
          </cell>
          <cell r="O270" t="str">
            <v>23040</v>
          </cell>
          <cell r="P270" t="str">
            <v>送電／配電</v>
          </cell>
        </row>
        <row r="271">
          <cell r="G271" t="str">
            <v>41146</v>
          </cell>
          <cell r="H271" t="str">
            <v>United Nations Entity for Gender Equality and the Empowerment of Women</v>
          </cell>
          <cell r="O271" t="str">
            <v>23050</v>
          </cell>
          <cell r="P271" t="str">
            <v>ガス供給</v>
          </cell>
        </row>
        <row r="272">
          <cell r="G272" t="str">
            <v>41147</v>
          </cell>
          <cell r="H272" t="str">
            <v>Central Emergency Response Fund</v>
          </cell>
          <cell r="O272" t="str">
            <v>23061</v>
          </cell>
          <cell r="P272" t="str">
            <v>石油火力発電所</v>
          </cell>
        </row>
        <row r="273">
          <cell r="G273" t="str">
            <v>41148</v>
          </cell>
          <cell r="H273" t="str">
            <v>United Nations Department of Political Affairs, Trust Fund in Support of Political Affairs</v>
          </cell>
          <cell r="O273" t="str">
            <v>23062</v>
          </cell>
          <cell r="P273" t="str">
            <v>ガス火力発電所</v>
          </cell>
        </row>
        <row r="274">
          <cell r="G274" t="str">
            <v>41301</v>
          </cell>
          <cell r="H274" t="str">
            <v>Food and Agricultural Organisation</v>
          </cell>
          <cell r="O274" t="str">
            <v>23063</v>
          </cell>
          <cell r="P274" t="str">
            <v>石炭火力発電所</v>
          </cell>
        </row>
        <row r="275">
          <cell r="G275" t="str">
            <v>41302</v>
          </cell>
          <cell r="H275" t="str">
            <v>International Labour Organisation - Assessed Contributions</v>
          </cell>
          <cell r="O275" t="str">
            <v>23064</v>
          </cell>
          <cell r="P275" t="str">
            <v>原子力発電所</v>
          </cell>
        </row>
        <row r="276">
          <cell r="G276" t="str">
            <v>41303</v>
          </cell>
          <cell r="H276" t="str">
            <v>International Telecommunications Union</v>
          </cell>
          <cell r="O276" t="str">
            <v>23065</v>
          </cell>
          <cell r="P276" t="str">
            <v>水力発電所</v>
          </cell>
        </row>
        <row r="277">
          <cell r="G277" t="str">
            <v>41304</v>
          </cell>
          <cell r="H277" t="str">
            <v>United Nations Educational, Scientific and Cultural Organisation</v>
          </cell>
          <cell r="O277" t="str">
            <v>23066</v>
          </cell>
          <cell r="P277" t="str">
            <v>地熱エネルギー</v>
          </cell>
        </row>
        <row r="278">
          <cell r="G278" t="str">
            <v>41305</v>
          </cell>
          <cell r="H278" t="str">
            <v>United Nations</v>
          </cell>
          <cell r="O278" t="str">
            <v>23067</v>
          </cell>
          <cell r="P278" t="str">
            <v>太陽エネルギー</v>
          </cell>
        </row>
        <row r="279">
          <cell r="G279" t="str">
            <v>41306</v>
          </cell>
          <cell r="H279" t="str">
            <v xml:space="preserve">Universal Postal Union </v>
          </cell>
          <cell r="O279" t="str">
            <v>23068</v>
          </cell>
          <cell r="P279" t="str">
            <v>風力</v>
          </cell>
        </row>
        <row r="280">
          <cell r="G280" t="str">
            <v>41307</v>
          </cell>
          <cell r="H280" t="str">
            <v>World Health Organisation - assessed contributions</v>
          </cell>
          <cell r="O280" t="str">
            <v>23069</v>
          </cell>
          <cell r="P280" t="str">
            <v>海洋発電</v>
          </cell>
        </row>
        <row r="281">
          <cell r="G281" t="str">
            <v>41308</v>
          </cell>
          <cell r="H281" t="str">
            <v xml:space="preserve">World Intellectual Property Organisation </v>
          </cell>
          <cell r="O281" t="str">
            <v>23070</v>
          </cell>
          <cell r="P281" t="str">
            <v>バイオマス</v>
          </cell>
        </row>
        <row r="282">
          <cell r="G282" t="str">
            <v>41309</v>
          </cell>
          <cell r="H282" t="str">
            <v xml:space="preserve">World Meteorological Organisation </v>
          </cell>
          <cell r="O282" t="str">
            <v>23081</v>
          </cell>
          <cell r="P282" t="str">
            <v>エネルギー教育／訓練</v>
          </cell>
        </row>
        <row r="283">
          <cell r="G283" t="str">
            <v>41310</v>
          </cell>
          <cell r="H283"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283" t="str">
            <v>23082</v>
          </cell>
          <cell r="P283" t="str">
            <v>エネルギー調査</v>
          </cell>
        </row>
        <row r="284">
          <cell r="G284" t="str">
            <v>41311</v>
          </cell>
          <cell r="H284" t="str">
            <v>United Nations Peacebuilding Fund (Window One:  Flexible Contributions Only)</v>
          </cell>
          <cell r="O284" t="str">
            <v>24010</v>
          </cell>
          <cell r="P284" t="str">
            <v>金融政策及び管理運営</v>
          </cell>
        </row>
        <row r="285">
          <cell r="G285" t="str">
            <v>41312</v>
          </cell>
          <cell r="H285" t="str">
            <v>International Atomic Energy Agency - assessed contributions</v>
          </cell>
          <cell r="O285" t="str">
            <v>24020</v>
          </cell>
          <cell r="P285" t="str">
            <v>金融機関</v>
          </cell>
        </row>
        <row r="286">
          <cell r="G286" t="str">
            <v>41313</v>
          </cell>
          <cell r="H286" t="str">
            <v>United Nations High Commissioner for Human Rights (extrabudgetary contributions only)</v>
          </cell>
          <cell r="O286" t="str">
            <v>24030</v>
          </cell>
          <cell r="P286" t="str">
            <v>正規セクターの金融仲介機関</v>
          </cell>
        </row>
        <row r="287">
          <cell r="G287" t="str">
            <v>41314</v>
          </cell>
          <cell r="H287" t="str">
            <v>United Nations Economic Commission for Europe (extrabudgetary contributions only)</v>
          </cell>
          <cell r="O287" t="str">
            <v>24040</v>
          </cell>
          <cell r="P287" t="str">
            <v>非正規／準正規金融仲介者</v>
          </cell>
        </row>
        <row r="288">
          <cell r="G288" t="str">
            <v>41315</v>
          </cell>
          <cell r="H288" t="str">
            <v>United Nations International Strategy for Disaster Reduction</v>
          </cell>
          <cell r="O288" t="str">
            <v>24081</v>
          </cell>
          <cell r="P288" t="str">
            <v>銀行及び金融業務における教育／研修</v>
          </cell>
        </row>
        <row r="289">
          <cell r="G289" t="str">
            <v>41316</v>
          </cell>
          <cell r="H289" t="str">
            <v xml:space="preserve">United Nations Framework Convention on Climate Change </v>
          </cell>
          <cell r="O289" t="str">
            <v>25010</v>
          </cell>
          <cell r="P289" t="str">
            <v>ビジネス支援サービス及び機関</v>
          </cell>
        </row>
        <row r="290">
          <cell r="G290" t="str">
            <v>42000</v>
          </cell>
          <cell r="H290" t="str">
            <v>European Union Institution (EU)</v>
          </cell>
          <cell r="O290" t="str">
            <v>25020</v>
          </cell>
          <cell r="P290" t="str">
            <v>民営化</v>
          </cell>
        </row>
        <row r="291">
          <cell r="G291" t="str">
            <v>42001</v>
          </cell>
          <cell r="H291" t="str">
            <v>European Commission - Development Share of Budget</v>
          </cell>
          <cell r="O291" t="str">
            <v>31110</v>
          </cell>
          <cell r="P291" t="str">
            <v>農業政策と管理運営</v>
          </cell>
        </row>
        <row r="292">
          <cell r="G292" t="str">
            <v>42003</v>
          </cell>
          <cell r="H292" t="str">
            <v>European Commission - European Development Fund</v>
          </cell>
          <cell r="O292" t="str">
            <v>31120</v>
          </cell>
          <cell r="P292" t="str">
            <v>農業開発</v>
          </cell>
        </row>
        <row r="293">
          <cell r="G293" t="str">
            <v>42004</v>
          </cell>
          <cell r="H293" t="str">
            <v xml:space="preserve">European Investment Bank </v>
          </cell>
          <cell r="O293" t="str">
            <v>31130</v>
          </cell>
          <cell r="P293" t="str">
            <v>農地資源</v>
          </cell>
        </row>
        <row r="294">
          <cell r="G294" t="str">
            <v>43000</v>
          </cell>
          <cell r="H294" t="str">
            <v>International Monetary Fund (IMF)</v>
          </cell>
          <cell r="O294" t="str">
            <v>31140</v>
          </cell>
          <cell r="P294" t="str">
            <v>農業水資源</v>
          </cell>
        </row>
        <row r="295">
          <cell r="G295" t="str">
            <v>43001</v>
          </cell>
          <cell r="H295" t="str">
            <v xml:space="preserve">International Monetary Fund - Poverty Reduction and Growth Trust </v>
          </cell>
          <cell r="O295" t="str">
            <v>31150</v>
          </cell>
          <cell r="P295" t="str">
            <v>農業用投入</v>
          </cell>
        </row>
        <row r="296">
          <cell r="G296" t="str">
            <v>43002</v>
          </cell>
          <cell r="H296" t="str">
            <v xml:space="preserve">International Monetary Fund - Poverty Reduction and Growth - Heavily Indebted Poor Countries Debt Relief Initiative Trust Fund [includes HIPC, Extended Credit Facility (ECF), and ECF-HIPC sub-accounts] </v>
          </cell>
          <cell r="O296" t="str">
            <v>31161</v>
          </cell>
          <cell r="P296" t="str">
            <v>農作物生産</v>
          </cell>
        </row>
        <row r="297">
          <cell r="G297" t="str">
            <v>43003</v>
          </cell>
          <cell r="H297" t="str">
            <v>International Monetary Fund - Subsidization of Emergency Post Conflict Assistance/Emergency Assistance for Natural Disasters for PRGT-eligible members</v>
          </cell>
          <cell r="O297" t="str">
            <v>31162</v>
          </cell>
          <cell r="P297" t="str">
            <v>工芸作物／輸出用作物</v>
          </cell>
        </row>
        <row r="298">
          <cell r="G298" t="str">
            <v>43004</v>
          </cell>
          <cell r="H298" t="str">
            <v>International Monetary Fund - Poverty Reduction and Growth - Multilateral Debt Relief Initiative Trust</v>
          </cell>
          <cell r="O298" t="str">
            <v>31163</v>
          </cell>
          <cell r="P298" t="str">
            <v>家畜</v>
          </cell>
        </row>
        <row r="299">
          <cell r="G299" t="str">
            <v>43005</v>
          </cell>
          <cell r="H299" t="str">
            <v>International Monetary Fund - Post-Catastrophe Debt Relief Trust</v>
          </cell>
          <cell r="O299" t="str">
            <v>31164</v>
          </cell>
          <cell r="P299" t="str">
            <v>農業改革</v>
          </cell>
        </row>
        <row r="300">
          <cell r="G300" t="str">
            <v>44000</v>
          </cell>
          <cell r="H300" t="str">
            <v>World Bank Group (WB)</v>
          </cell>
          <cell r="O300" t="str">
            <v>31165</v>
          </cell>
          <cell r="P300" t="str">
            <v>農業代替開発</v>
          </cell>
        </row>
        <row r="301">
          <cell r="G301" t="str">
            <v>44001</v>
          </cell>
          <cell r="H301" t="str">
            <v xml:space="preserve">International Bank for Reconstruction and Development </v>
          </cell>
          <cell r="O301" t="str">
            <v>31166</v>
          </cell>
          <cell r="P301" t="str">
            <v>農業拡張</v>
          </cell>
        </row>
        <row r="302">
          <cell r="G302" t="str">
            <v>44002</v>
          </cell>
          <cell r="H302" t="str">
            <v xml:space="preserve">International Development Association </v>
          </cell>
          <cell r="O302" t="str">
            <v>31181</v>
          </cell>
          <cell r="P302" t="str">
            <v>農業教育/研修</v>
          </cell>
        </row>
        <row r="303">
          <cell r="G303" t="str">
            <v>44003</v>
          </cell>
          <cell r="H303" t="str">
            <v xml:space="preserve">International Development Association - Heavily Indebted Poor Countries Debt Initiative Trust Fund </v>
          </cell>
          <cell r="O303" t="str">
            <v>31182</v>
          </cell>
          <cell r="P303" t="str">
            <v>農業研究</v>
          </cell>
        </row>
        <row r="304">
          <cell r="G304" t="str">
            <v>44004</v>
          </cell>
          <cell r="H304" t="str">
            <v xml:space="preserve">International Finance Corporation </v>
          </cell>
          <cell r="O304" t="str">
            <v>31191</v>
          </cell>
          <cell r="P304" t="str">
            <v>農業サービス</v>
          </cell>
        </row>
        <row r="305">
          <cell r="G305" t="str">
            <v>44005</v>
          </cell>
          <cell r="H305" t="str">
            <v xml:space="preserve">Multilateral Investment Guarantee Agency </v>
          </cell>
          <cell r="O305" t="str">
            <v>31192</v>
          </cell>
          <cell r="P305" t="str">
            <v>植物及び収穫後保護と害虫抑制</v>
          </cell>
        </row>
        <row r="306">
          <cell r="G306" t="str">
            <v>44006</v>
          </cell>
          <cell r="H306" t="str">
            <v>Advance Market Commitments</v>
          </cell>
          <cell r="O306" t="str">
            <v>31193</v>
          </cell>
          <cell r="P306" t="str">
            <v>農業金融サービス</v>
          </cell>
        </row>
        <row r="307">
          <cell r="G307" t="str">
            <v>44007</v>
          </cell>
          <cell r="H307" t="str">
            <v>International Development Association - Multilateral Debt Relief Initiative</v>
          </cell>
          <cell r="O307" t="str">
            <v>31194</v>
          </cell>
          <cell r="P307" t="str">
            <v>農業共同組合</v>
          </cell>
        </row>
        <row r="308">
          <cell r="G308" t="str">
            <v>45000</v>
          </cell>
          <cell r="H308" t="str">
            <v>World Trade Organisation</v>
          </cell>
          <cell r="O308" t="str">
            <v>31195</v>
          </cell>
          <cell r="P308" t="str">
            <v>家畜／獣医サービス</v>
          </cell>
        </row>
        <row r="309">
          <cell r="G309" t="str">
            <v>45001</v>
          </cell>
          <cell r="H309" t="str">
            <v xml:space="preserve">World Trade Organisation - International Trade Centre </v>
          </cell>
          <cell r="O309" t="str">
            <v>31210</v>
          </cell>
          <cell r="P309" t="str">
            <v>林業政策と管理運営</v>
          </cell>
        </row>
        <row r="310">
          <cell r="G310" t="str">
            <v>45002</v>
          </cell>
          <cell r="H310" t="str">
            <v>World Trade Organisation - Advisory Centre on WTO Law</v>
          </cell>
          <cell r="O310" t="str">
            <v>31220</v>
          </cell>
          <cell r="P310" t="str">
            <v>林業開発</v>
          </cell>
        </row>
        <row r="311">
          <cell r="G311" t="str">
            <v>45003</v>
          </cell>
          <cell r="H311" t="str">
            <v xml:space="preserve">World Trade Organisation - Doha Development Agenda Global Trust Fund </v>
          </cell>
          <cell r="O311" t="str">
            <v>31261</v>
          </cell>
          <cell r="P311" t="str">
            <v>薪／石炭</v>
          </cell>
        </row>
        <row r="312">
          <cell r="G312" t="str">
            <v>46000</v>
          </cell>
          <cell r="H312" t="str">
            <v>Regional Development Bank</v>
          </cell>
          <cell r="O312" t="str">
            <v>31281</v>
          </cell>
          <cell r="P312" t="str">
            <v>林業教育／研修</v>
          </cell>
        </row>
        <row r="313">
          <cell r="G313" t="str">
            <v>46002</v>
          </cell>
          <cell r="H313" t="str">
            <v>African Development Bank</v>
          </cell>
          <cell r="O313" t="str">
            <v>31282</v>
          </cell>
          <cell r="P313" t="str">
            <v>林業調査</v>
          </cell>
        </row>
        <row r="314">
          <cell r="G314" t="str">
            <v>46003</v>
          </cell>
          <cell r="H314" t="str">
            <v xml:space="preserve">African Development Fund </v>
          </cell>
          <cell r="O314" t="str">
            <v>31291</v>
          </cell>
          <cell r="P314" t="str">
            <v>林業サービス</v>
          </cell>
        </row>
        <row r="315">
          <cell r="G315" t="str">
            <v>46004</v>
          </cell>
          <cell r="H315" t="str">
            <v>Asian Development Bank</v>
          </cell>
          <cell r="O315" t="str">
            <v>31310</v>
          </cell>
          <cell r="P315" t="str">
            <v>漁業政策と管理運営</v>
          </cell>
        </row>
        <row r="316">
          <cell r="G316" t="str">
            <v>46005</v>
          </cell>
          <cell r="H316" t="str">
            <v xml:space="preserve">Asian Development Fund </v>
          </cell>
          <cell r="O316" t="str">
            <v>31320</v>
          </cell>
          <cell r="P316" t="str">
            <v>漁業開発</v>
          </cell>
        </row>
        <row r="317">
          <cell r="G317" t="str">
            <v>46006</v>
          </cell>
          <cell r="H317" t="str">
            <v>Black Sea Trade and Development Bank</v>
          </cell>
          <cell r="O317" t="str">
            <v>31381</v>
          </cell>
          <cell r="P317" t="str">
            <v>漁業教育／/研修</v>
          </cell>
        </row>
        <row r="318">
          <cell r="G318" t="str">
            <v>46007</v>
          </cell>
          <cell r="H318" t="str">
            <v xml:space="preserve">Central American Bank for Economic Integration </v>
          </cell>
          <cell r="O318" t="str">
            <v>31382</v>
          </cell>
          <cell r="P318" t="str">
            <v>漁業調査</v>
          </cell>
        </row>
        <row r="319">
          <cell r="G319" t="str">
            <v>46008</v>
          </cell>
          <cell r="H319" t="str">
            <v xml:space="preserve">Andean Development Corporation </v>
          </cell>
          <cell r="O319" t="str">
            <v>31391</v>
          </cell>
          <cell r="P319" t="str">
            <v>漁業サービス</v>
          </cell>
        </row>
        <row r="320">
          <cell r="G320" t="str">
            <v>46009</v>
          </cell>
          <cell r="H320" t="str">
            <v xml:space="preserve">Caribbean Development Bank </v>
          </cell>
          <cell r="O320" t="str">
            <v>32110</v>
          </cell>
          <cell r="P320" t="str">
            <v>産業政策と管理運営</v>
          </cell>
        </row>
        <row r="321">
          <cell r="G321" t="str">
            <v>46012</v>
          </cell>
          <cell r="H321" t="str">
            <v xml:space="preserve">Inter-American Development Bank, Inter-American Investment Corporation and Multilateral Investment Fund </v>
          </cell>
          <cell r="O321" t="str">
            <v>32120</v>
          </cell>
          <cell r="P321" t="str">
            <v>産業発展</v>
          </cell>
        </row>
        <row r="322">
          <cell r="G322" t="str">
            <v>46013</v>
          </cell>
          <cell r="H322" t="str">
            <v xml:space="preserve">Inter-American Development Bank, Fund for Special Operations </v>
          </cell>
          <cell r="O322" t="str">
            <v>32130</v>
          </cell>
          <cell r="P322" t="str">
            <v>中小企業(SME)発展</v>
          </cell>
        </row>
        <row r="323">
          <cell r="G323" t="str">
            <v>46015</v>
          </cell>
          <cell r="H323" t="str">
            <v>European Bank for Reconstruction and Development</v>
          </cell>
          <cell r="O323" t="str">
            <v>32140</v>
          </cell>
          <cell r="P323" t="str">
            <v>家内工業と手工業</v>
          </cell>
        </row>
        <row r="324">
          <cell r="G324" t="str">
            <v>46016</v>
          </cell>
          <cell r="H324" t="str">
            <v>European Bank for Reconstruction and Development – technical co-operation and special funds (ODA-eligible countries only)</v>
          </cell>
          <cell r="O324" t="str">
            <v>32161</v>
          </cell>
          <cell r="P324" t="str">
            <v>農産業</v>
          </cell>
        </row>
        <row r="325">
          <cell r="G325" t="str">
            <v>46017</v>
          </cell>
          <cell r="H325" t="str">
            <v>European Bank for Reconstruction and Development – technical co-operation and special funds (all EBRD countries of operations)</v>
          </cell>
          <cell r="O325" t="str">
            <v>32162</v>
          </cell>
          <cell r="P325" t="str">
            <v>林業</v>
          </cell>
        </row>
        <row r="326">
          <cell r="G326" t="str">
            <v>46018</v>
          </cell>
          <cell r="H326" t="str">
            <v>European Bank for Reconstruction and Development - Early Transition Countries Fund</v>
          </cell>
          <cell r="O326" t="str">
            <v>32163</v>
          </cell>
          <cell r="P326" t="str">
            <v>繊維品、革及び代用物</v>
          </cell>
        </row>
        <row r="327">
          <cell r="G327" t="str">
            <v>46019</v>
          </cell>
          <cell r="H327" t="str">
            <v>European Bank for Reconstruction and Development - Western Balkans Joint Trust Fund</v>
          </cell>
          <cell r="O327" t="str">
            <v>32164</v>
          </cell>
          <cell r="P327" t="str">
            <v>化学薬品</v>
          </cell>
        </row>
        <row r="328">
          <cell r="G328" t="str">
            <v>46020</v>
          </cell>
          <cell r="H328" t="str">
            <v>Central African States Development Bank</v>
          </cell>
          <cell r="O328" t="str">
            <v>32165</v>
          </cell>
          <cell r="P328" t="str">
            <v>肥料工場</v>
          </cell>
        </row>
        <row r="329">
          <cell r="G329" t="str">
            <v>46021</v>
          </cell>
          <cell r="H329" t="str">
            <v>West African Development Bank</v>
          </cell>
          <cell r="O329" t="str">
            <v>32166</v>
          </cell>
          <cell r="P329" t="str">
            <v>セメント／石灰／ 漆喰</v>
          </cell>
        </row>
        <row r="330">
          <cell r="G330" t="str">
            <v>46022</v>
          </cell>
          <cell r="H330" t="str">
            <v>African Export Import Bank</v>
          </cell>
          <cell r="O330" t="str">
            <v>32167</v>
          </cell>
          <cell r="P330" t="str">
            <v>エネルギー生産</v>
          </cell>
        </row>
        <row r="331">
          <cell r="G331" t="str">
            <v>46023</v>
          </cell>
          <cell r="H331" t="str">
            <v>Eastern and Southern African Trade and Development Bank</v>
          </cell>
          <cell r="O331" t="str">
            <v>32168</v>
          </cell>
          <cell r="P331" t="str">
            <v>薬品生産</v>
          </cell>
        </row>
        <row r="332">
          <cell r="G332" t="str">
            <v>47000</v>
          </cell>
          <cell r="H332" t="str">
            <v>Other multilateral institution</v>
          </cell>
          <cell r="O332" t="str">
            <v>32169</v>
          </cell>
          <cell r="P332" t="str">
            <v>基本金属産業</v>
          </cell>
        </row>
        <row r="333">
          <cell r="G333" t="str">
            <v>30010</v>
          </cell>
          <cell r="H333" t="str">
            <v>International drug purchase facility</v>
          </cell>
          <cell r="O333" t="str">
            <v>32170</v>
          </cell>
          <cell r="P333" t="str">
            <v>非鉄金属産業</v>
          </cell>
        </row>
        <row r="334">
          <cell r="G334" t="str">
            <v>47003</v>
          </cell>
          <cell r="H334" t="str">
            <v xml:space="preserve">Association of South East Asian Nations: Economic Co-operation </v>
          </cell>
          <cell r="O334" t="str">
            <v>32171</v>
          </cell>
          <cell r="P334" t="str">
            <v>工業技術</v>
          </cell>
        </row>
        <row r="335">
          <cell r="G335" t="str">
            <v>47005</v>
          </cell>
          <cell r="H335" t="str">
            <v xml:space="preserve">African Union (excluding peacekeeping facilities) </v>
          </cell>
          <cell r="O335" t="str">
            <v>32172</v>
          </cell>
          <cell r="P335" t="str">
            <v>輸送機器産業</v>
          </cell>
        </row>
        <row r="336">
          <cell r="G336" t="str">
            <v>47011</v>
          </cell>
          <cell r="H336" t="str">
            <v xml:space="preserve">Caribbean Community Secretariat </v>
          </cell>
          <cell r="O336" t="str">
            <v>32182</v>
          </cell>
          <cell r="P336" t="str">
            <v>技術調査及び開発</v>
          </cell>
        </row>
        <row r="337">
          <cell r="G337" t="str">
            <v>47015</v>
          </cell>
          <cell r="H337" t="str">
            <v>CGIAR Fund</v>
          </cell>
          <cell r="O337" t="str">
            <v>32210</v>
          </cell>
          <cell r="P337" t="str">
            <v>鉱業／鉱山業政策と管理運営</v>
          </cell>
        </row>
        <row r="338">
          <cell r="G338" t="str">
            <v>47034</v>
          </cell>
          <cell r="H338" t="str">
            <v xml:space="preserve">Economic Community of West African States </v>
          </cell>
          <cell r="O338" t="str">
            <v>32220</v>
          </cell>
          <cell r="P338" t="str">
            <v>鉱業探査と開発</v>
          </cell>
        </row>
        <row r="339">
          <cell r="G339" t="str">
            <v>47044</v>
          </cell>
          <cell r="H339" t="str">
            <v>Global Environment Facility Trust Fund</v>
          </cell>
          <cell r="O339" t="str">
            <v>32261</v>
          </cell>
          <cell r="P339" t="str">
            <v>石炭</v>
          </cell>
        </row>
        <row r="340">
          <cell r="G340" t="str">
            <v>47045</v>
          </cell>
          <cell r="H340" t="str">
            <v xml:space="preserve">Global Fund to Fight AIDS, Tuberculosis and Malaria </v>
          </cell>
          <cell r="O340" t="str">
            <v>32262</v>
          </cell>
          <cell r="P340" t="str">
            <v>石油及びガス</v>
          </cell>
        </row>
        <row r="341">
          <cell r="G341" t="str">
            <v>47046</v>
          </cell>
          <cell r="H341" t="str">
            <v>International Organisation of the Francophonie</v>
          </cell>
          <cell r="O341" t="str">
            <v>32263</v>
          </cell>
          <cell r="P341" t="str">
            <v>鉄類</v>
          </cell>
        </row>
        <row r="342">
          <cell r="G342" t="str">
            <v>47066</v>
          </cell>
          <cell r="H342" t="str">
            <v xml:space="preserve">International Organisation for Migration </v>
          </cell>
          <cell r="O342" t="str">
            <v>32264</v>
          </cell>
          <cell r="P342" t="str">
            <v>非鉄金属</v>
          </cell>
        </row>
        <row r="343">
          <cell r="G343" t="str">
            <v>47078</v>
          </cell>
          <cell r="H343" t="str">
            <v xml:space="preserve">Multilateral Fund for the Implementation of the Montreal Protocol </v>
          </cell>
          <cell r="O343" t="str">
            <v>32265</v>
          </cell>
          <cell r="P343" t="str">
            <v>貴金属／材料</v>
          </cell>
        </row>
        <row r="344">
          <cell r="G344" t="str">
            <v>47079</v>
          </cell>
          <cell r="H344" t="str">
            <v xml:space="preserve">Organisation of American States </v>
          </cell>
          <cell r="O344" t="str">
            <v>32266</v>
          </cell>
          <cell r="P344" t="str">
            <v>工業鉱物</v>
          </cell>
        </row>
        <row r="345">
          <cell r="G345" t="str">
            <v>47083</v>
          </cell>
          <cell r="H345" t="str">
            <v xml:space="preserve">Pan-American Health Organisation </v>
          </cell>
          <cell r="O345" t="str">
            <v>32267</v>
          </cell>
          <cell r="P345" t="str">
            <v>肥料用鉱物</v>
          </cell>
        </row>
        <row r="346">
          <cell r="G346" t="str">
            <v>47089</v>
          </cell>
          <cell r="H346" t="str">
            <v xml:space="preserve">Southern African Development Community </v>
          </cell>
          <cell r="O346" t="str">
            <v>32268</v>
          </cell>
          <cell r="P346" t="str">
            <v>海底鉱物資源</v>
          </cell>
        </row>
        <row r="347">
          <cell r="G347" t="str">
            <v>47096</v>
          </cell>
          <cell r="H347" t="str">
            <v xml:space="preserve">Secretariat of the Pacific Community </v>
          </cell>
          <cell r="O347" t="str">
            <v>32310</v>
          </cell>
          <cell r="P347" t="str">
            <v>建設政策と管理運営</v>
          </cell>
        </row>
        <row r="348">
          <cell r="G348" t="str">
            <v>47107</v>
          </cell>
          <cell r="H348" t="str">
            <v>International Finance Facility for Immunisation</v>
          </cell>
          <cell r="O348" t="str">
            <v>33110</v>
          </cell>
          <cell r="P348" t="str">
            <v>貿易政策と管理運営</v>
          </cell>
        </row>
        <row r="349">
          <cell r="G349" t="str">
            <v>47122</v>
          </cell>
          <cell r="H349" t="str">
            <v xml:space="preserve">Global Alliance for Vaccines and Immunization </v>
          </cell>
          <cell r="O349" t="str">
            <v>33120</v>
          </cell>
          <cell r="P349" t="str">
            <v>貿易円滑化</v>
          </cell>
        </row>
        <row r="350">
          <cell r="G350" t="str">
            <v>47128</v>
          </cell>
          <cell r="H350" t="str">
            <v>Nordic Development Fund</v>
          </cell>
          <cell r="O350" t="str">
            <v>33130</v>
          </cell>
          <cell r="P350" t="str">
            <v>地域貿易協定(RTAｓ)</v>
          </cell>
        </row>
        <row r="351">
          <cell r="G351" t="str">
            <v>47129</v>
          </cell>
          <cell r="H351" t="str">
            <v>Global Environment Facility - Least Developed Countries Fund</v>
          </cell>
          <cell r="O351" t="str">
            <v>33140</v>
          </cell>
          <cell r="P351" t="str">
            <v>多国間貿易交渉</v>
          </cell>
        </row>
        <row r="352">
          <cell r="G352" t="str">
            <v>47130</v>
          </cell>
          <cell r="H352" t="str">
            <v>Global Environment Facility - Special Climate Change Fund</v>
          </cell>
          <cell r="O352" t="str">
            <v>33150</v>
          </cell>
          <cell r="P352" t="str">
            <v>貿易関連調整</v>
          </cell>
        </row>
        <row r="353">
          <cell r="G353" t="str">
            <v>47131</v>
          </cell>
          <cell r="H353" t="str">
            <v>Organization for Security and Co-operation in Europe</v>
          </cell>
          <cell r="O353" t="str">
            <v>33181</v>
          </cell>
          <cell r="P353" t="str">
            <v>通商教育／研修</v>
          </cell>
        </row>
        <row r="354">
          <cell r="G354" t="str">
            <v>47134</v>
          </cell>
          <cell r="H354" t="str">
            <v>Clean Technology Fund</v>
          </cell>
          <cell r="O354" t="str">
            <v>33210</v>
          </cell>
          <cell r="P354" t="str">
            <v>観光政策と管理運営</v>
          </cell>
        </row>
        <row r="355">
          <cell r="G355" t="str">
            <v>47135</v>
          </cell>
          <cell r="H355" t="str">
            <v>Strategic Climate Fund</v>
          </cell>
          <cell r="O355" t="str">
            <v>41010</v>
          </cell>
          <cell r="P355" t="str">
            <v>環境政策と管理運営</v>
          </cell>
        </row>
        <row r="356">
          <cell r="G356" t="str">
            <v>47136</v>
          </cell>
          <cell r="H356" t="str">
            <v>Global Green Growth Institute</v>
          </cell>
          <cell r="O356" t="str">
            <v>41020</v>
          </cell>
          <cell r="P356" t="str">
            <v>生物圏保護</v>
          </cell>
        </row>
        <row r="357">
          <cell r="G357" t="str">
            <v>51000</v>
          </cell>
          <cell r="H357" t="str">
            <v>University, college or other teaching institution, research institute or think-tank</v>
          </cell>
          <cell r="O357" t="str">
            <v>41030</v>
          </cell>
          <cell r="P357" t="str">
            <v>生物多様性</v>
          </cell>
        </row>
        <row r="358">
          <cell r="G358" t="str">
            <v>47008</v>
          </cell>
          <cell r="H358" t="str">
            <v>World Vegetable Centre</v>
          </cell>
          <cell r="O358" t="str">
            <v>41040</v>
          </cell>
          <cell r="P358" t="str">
            <v>史跡保存</v>
          </cell>
        </row>
        <row r="359">
          <cell r="G359" t="str">
            <v>47017</v>
          </cell>
          <cell r="H359" t="str">
            <v xml:space="preserve">International Centre for Tropical Agriculture </v>
          </cell>
          <cell r="O359" t="str">
            <v>41050</v>
          </cell>
          <cell r="P359" t="str">
            <v>洪水防止／抑制</v>
          </cell>
        </row>
        <row r="360">
          <cell r="G360" t="str">
            <v>47018</v>
          </cell>
          <cell r="H360" t="str">
            <v xml:space="preserve">Centre for International Forestry Research </v>
          </cell>
          <cell r="O360" t="str">
            <v>41081</v>
          </cell>
          <cell r="P360" t="str">
            <v>環境教育／研修</v>
          </cell>
        </row>
        <row r="361">
          <cell r="G361" t="str">
            <v>47020</v>
          </cell>
          <cell r="H361" t="str">
            <v xml:space="preserve">International Maize and Wheat Improvement Centre </v>
          </cell>
          <cell r="O361" t="str">
            <v>41082</v>
          </cell>
          <cell r="P361" t="str">
            <v>環境調査</v>
          </cell>
        </row>
        <row r="362">
          <cell r="G362" t="str">
            <v>47021</v>
          </cell>
          <cell r="H362" t="str">
            <v xml:space="preserve">International Potato Centre </v>
          </cell>
          <cell r="O362" t="str">
            <v>43010</v>
          </cell>
          <cell r="P362" t="str">
            <v>多部門援助</v>
          </cell>
        </row>
        <row r="363">
          <cell r="G363" t="str">
            <v>47041</v>
          </cell>
          <cell r="H363" t="str">
            <v xml:space="preserve">Food and Fertilizer Technology Centre </v>
          </cell>
          <cell r="O363" t="str">
            <v>43030</v>
          </cell>
          <cell r="P363" t="str">
            <v>都市開発と管理</v>
          </cell>
        </row>
        <row r="364">
          <cell r="G364" t="str">
            <v>47047</v>
          </cell>
          <cell r="H364" t="str">
            <v xml:space="preserve">International African Institute </v>
          </cell>
          <cell r="O364" t="str">
            <v>43040</v>
          </cell>
          <cell r="P364" t="str">
            <v>地方開発</v>
          </cell>
        </row>
        <row r="365">
          <cell r="G365" t="str">
            <v>47051</v>
          </cell>
          <cell r="H365" t="str">
            <v xml:space="preserve">International Centre for Agricultural Research in Dry Areas </v>
          </cell>
          <cell r="O365" t="str">
            <v>43050</v>
          </cell>
          <cell r="P365" t="str">
            <v>非農業代替開発</v>
          </cell>
        </row>
        <row r="366">
          <cell r="G366" t="str">
            <v>47053</v>
          </cell>
          <cell r="H366" t="str">
            <v>International Centre for Diarrhoeal Disease Research, Bangladesh</v>
          </cell>
          <cell r="O366" t="str">
            <v>43081</v>
          </cell>
          <cell r="P366" t="str">
            <v>マルチセクター教育／研修</v>
          </cell>
        </row>
        <row r="367">
          <cell r="G367" t="str">
            <v>47054</v>
          </cell>
          <cell r="H367" t="str">
            <v xml:space="preserve">International Centre of Insect Physiology and Ecology </v>
          </cell>
          <cell r="O367" t="str">
            <v>43082</v>
          </cell>
          <cell r="P367" t="str">
            <v>研究／科学機関</v>
          </cell>
        </row>
        <row r="368">
          <cell r="G368" t="str">
            <v>47055</v>
          </cell>
          <cell r="H368" t="str">
            <v xml:space="preserve">International Centre for Development Oriented Research in Agriculture </v>
          </cell>
          <cell r="O368" t="str">
            <v>51010</v>
          </cell>
          <cell r="P368" t="str">
            <v>一般財政支援</v>
          </cell>
        </row>
        <row r="369">
          <cell r="G369" t="str">
            <v>47056</v>
          </cell>
          <cell r="H369" t="str">
            <v>World AgroForestry Centre</v>
          </cell>
          <cell r="O369" t="str">
            <v>52010</v>
          </cell>
          <cell r="P369" t="str">
            <v>食糧援助／食糧安全保障プログラム</v>
          </cell>
        </row>
        <row r="370">
          <cell r="G370" t="str">
            <v>47057</v>
          </cell>
          <cell r="H370" t="str">
            <v xml:space="preserve">International Crop Research for Semi-Arid Tropics </v>
          </cell>
          <cell r="O370" t="str">
            <v>53030</v>
          </cell>
          <cell r="P370" t="str">
            <v>輸入支援(資本財)</v>
          </cell>
        </row>
        <row r="371">
          <cell r="G371" t="str">
            <v>47062</v>
          </cell>
          <cell r="H371" t="str">
            <v xml:space="preserve">International Institute of Tropical Agriculture </v>
          </cell>
          <cell r="O371" t="str">
            <v>53040</v>
          </cell>
          <cell r="P371" t="str">
            <v>輸入支援(物品)</v>
          </cell>
        </row>
        <row r="372">
          <cell r="G372" t="str">
            <v>47063</v>
          </cell>
          <cell r="H372" t="str">
            <v xml:space="preserve">International Livestock Research Institute </v>
          </cell>
          <cell r="O372" t="str">
            <v>60040</v>
          </cell>
          <cell r="P372" t="str">
            <v>繰延、借換え</v>
          </cell>
        </row>
        <row r="373">
          <cell r="G373" t="str">
            <v>47069</v>
          </cell>
          <cell r="H373" t="str">
            <v>Bioversity International</v>
          </cell>
          <cell r="O373" t="str">
            <v>72010</v>
          </cell>
          <cell r="P373" t="str">
            <v>物資による救援支援とサービス</v>
          </cell>
        </row>
        <row r="374">
          <cell r="G374" t="str">
            <v>47070</v>
          </cell>
          <cell r="H374" t="str">
            <v xml:space="preserve">International Rice Research Institute </v>
          </cell>
          <cell r="O374" t="str">
            <v>72040</v>
          </cell>
          <cell r="P374" t="str">
            <v>緊急食糧援助</v>
          </cell>
        </row>
        <row r="375">
          <cell r="G375" t="str">
            <v>47071</v>
          </cell>
          <cell r="H375" t="str">
            <v xml:space="preserve">International Seed Testing Association </v>
          </cell>
          <cell r="O375" t="str">
            <v>72050</v>
          </cell>
          <cell r="P375" t="str">
            <v>救援調整、保護及び支援サービス</v>
          </cell>
        </row>
        <row r="376">
          <cell r="G376" t="str">
            <v>47075</v>
          </cell>
          <cell r="H376" t="str">
            <v xml:space="preserve">International Water Management Institute </v>
          </cell>
          <cell r="O376" t="str">
            <v>73010</v>
          </cell>
          <cell r="P376" t="str">
            <v>復興救援と復旧</v>
          </cell>
        </row>
        <row r="377">
          <cell r="G377" t="str">
            <v>47099</v>
          </cell>
          <cell r="H377" t="str">
            <v xml:space="preserve">University of the South Pacific </v>
          </cell>
          <cell r="O377" t="str">
            <v>74010</v>
          </cell>
          <cell r="P377" t="str">
            <v>防災</v>
          </cell>
        </row>
        <row r="378">
          <cell r="G378" t="str">
            <v>47101</v>
          </cell>
          <cell r="H378" t="str">
            <v>Africa Rice Centre</v>
          </cell>
          <cell r="O378" t="str">
            <v>91010</v>
          </cell>
          <cell r="P378" t="str">
            <v>行政費用</v>
          </cell>
        </row>
        <row r="379">
          <cell r="G379" t="str">
            <v>47103</v>
          </cell>
          <cell r="H379" t="str">
            <v xml:space="preserve">World Maritime University </v>
          </cell>
          <cell r="O379" t="str">
            <v>93010</v>
          </cell>
          <cell r="P379" t="str">
            <v>ドナー国の難民</v>
          </cell>
        </row>
        <row r="380">
          <cell r="G380" t="str">
            <v>47104</v>
          </cell>
          <cell r="H380" t="str">
            <v>WorldFish Centre</v>
          </cell>
          <cell r="O380" t="str">
            <v>99810</v>
          </cell>
          <cell r="P380" t="str">
            <v>セクター不特定</v>
          </cell>
        </row>
        <row r="381">
          <cell r="G381" t="str">
            <v>52000</v>
          </cell>
          <cell r="H381" t="str">
            <v>Other</v>
          </cell>
          <cell r="O381" t="str">
            <v>99820</v>
          </cell>
          <cell r="P381" t="str">
            <v>開発啓発費</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2011</v>
          </cell>
          <cell r="DS4" t="str">
            <v>0</v>
          </cell>
        </row>
        <row r="5">
          <cell r="DS5" t="str">
            <v>1</v>
          </cell>
        </row>
        <row r="6">
          <cell r="DS6" t="str">
            <v>2</v>
          </cell>
        </row>
      </sheetData>
      <sheetData sheetId="7"/>
      <sheetData sheetId="8"/>
      <sheetData sheetId="9"/>
      <sheetData sheetId="10"/>
      <sheetData sheetId="11">
        <row r="4">
          <cell r="A4" t="str">
            <v>A010</v>
          </cell>
          <cell r="B4" t="str">
            <v>外務省</v>
          </cell>
          <cell r="Q4" t="str">
            <v>00126</v>
          </cell>
          <cell r="R4" t="str">
            <v>(AALCO)アジア・アフリカ法律諮問委員会</v>
          </cell>
        </row>
        <row r="5">
          <cell r="A5" t="str">
            <v>B010</v>
          </cell>
          <cell r="B5" t="str">
            <v>内閣府</v>
          </cell>
          <cell r="Q5" t="str">
            <v>00175</v>
          </cell>
          <cell r="R5" t="str">
            <v>(ABAC)ＡＰＥＣビジネス諮問委員会</v>
          </cell>
        </row>
        <row r="6">
          <cell r="A6" t="str">
            <v>B020</v>
          </cell>
          <cell r="B6" t="str">
            <v>環境省</v>
          </cell>
          <cell r="Q6" t="str">
            <v>00046</v>
          </cell>
          <cell r="R6" t="str">
            <v>(ADB)アジア開発銀行</v>
          </cell>
        </row>
        <row r="7">
          <cell r="A7" t="str">
            <v>B030</v>
          </cell>
          <cell r="B7" t="str">
            <v>法務省</v>
          </cell>
          <cell r="Q7" t="str">
            <v>00047</v>
          </cell>
          <cell r="R7" t="str">
            <v>(ADF)アジア開発基金</v>
          </cell>
        </row>
        <row r="8">
          <cell r="A8" t="str">
            <v>B040</v>
          </cell>
          <cell r="B8" t="str">
            <v>財務省</v>
          </cell>
          <cell r="Q8" t="str">
            <v>00048</v>
          </cell>
          <cell r="R8" t="str">
            <v>(AfDB)アフリカ開発銀行</v>
          </cell>
        </row>
        <row r="9">
          <cell r="A9" t="str">
            <v>B050</v>
          </cell>
          <cell r="B9" t="str">
            <v>文部科学省</v>
          </cell>
          <cell r="Q9" t="str">
            <v>00049</v>
          </cell>
          <cell r="R9" t="str">
            <v>(AfDF)アフリカ開発基金</v>
          </cell>
        </row>
        <row r="10">
          <cell r="A10" t="str">
            <v>B060</v>
          </cell>
          <cell r="B10" t="str">
            <v>厚生労働省</v>
          </cell>
          <cell r="Q10" t="str">
            <v>00127</v>
          </cell>
          <cell r="R10" t="str">
            <v>(AIT)アジア工科大学院</v>
          </cell>
        </row>
        <row r="11">
          <cell r="A11" t="str">
            <v>B070</v>
          </cell>
          <cell r="B11" t="str">
            <v>農林水産省</v>
          </cell>
          <cell r="Q11" t="str">
            <v>00112</v>
          </cell>
          <cell r="R11" t="str">
            <v>(AITIC)国際貿易情報センター</v>
          </cell>
        </row>
        <row r="12">
          <cell r="A12" t="str">
            <v>B080</v>
          </cell>
          <cell r="B12" t="str">
            <v>経済産業省</v>
          </cell>
          <cell r="Q12" t="str">
            <v>00128</v>
          </cell>
          <cell r="R12" t="str">
            <v>(APAP)アジア太平洋知的交流促進計画運営委員会</v>
          </cell>
        </row>
        <row r="13">
          <cell r="A13" t="str">
            <v>B090</v>
          </cell>
          <cell r="B13" t="str">
            <v>国土交通省</v>
          </cell>
          <cell r="Q13" t="str">
            <v>00059</v>
          </cell>
          <cell r="R13" t="str">
            <v>(APC)進歩的コミュニケーション協会</v>
          </cell>
        </row>
        <row r="14">
          <cell r="A14" t="str">
            <v>B100</v>
          </cell>
          <cell r="B14" t="str">
            <v>総務省</v>
          </cell>
          <cell r="Q14" t="str">
            <v>00129</v>
          </cell>
          <cell r="R14" t="str">
            <v>(APDC)アジア太平洋開発センター</v>
          </cell>
        </row>
        <row r="15">
          <cell r="A15" t="str">
            <v>B110</v>
          </cell>
          <cell r="B15" t="str">
            <v>警察庁</v>
          </cell>
          <cell r="Q15" t="str">
            <v>00130</v>
          </cell>
          <cell r="R15" t="str">
            <v>(APEC)アジア太平洋経済協力支援基金（テロ対策活動に結びつく援助を除く）</v>
          </cell>
        </row>
        <row r="16">
          <cell r="A16" t="str">
            <v>B120</v>
          </cell>
          <cell r="B16" t="str">
            <v>金融庁</v>
          </cell>
          <cell r="Q16" t="str">
            <v>00060</v>
          </cell>
          <cell r="R16" t="str">
            <v>(APO)アジア生産性機構</v>
          </cell>
        </row>
        <row r="17">
          <cell r="A17" t="str">
            <v>B130</v>
          </cell>
          <cell r="B17" t="str">
            <v>防衛省</v>
          </cell>
          <cell r="Q17" t="str">
            <v>00131</v>
          </cell>
          <cell r="R17" t="str">
            <v>(APT)アジア・太平洋電気通信共同体</v>
          </cell>
        </row>
        <row r="18">
          <cell r="A18" t="str">
            <v>B140</v>
          </cell>
          <cell r="B18" t="str">
            <v>観光庁</v>
          </cell>
          <cell r="Q18" t="str">
            <v>00061</v>
          </cell>
          <cell r="R18" t="str">
            <v>(ASEAN)東南アジア諸国連合</v>
          </cell>
        </row>
        <row r="19">
          <cell r="A19" t="str">
            <v>B150</v>
          </cell>
          <cell r="B19" t="str">
            <v>気象庁</v>
          </cell>
          <cell r="Q19" t="str">
            <v>00174</v>
          </cell>
          <cell r="R19" t="str">
            <v>(ASEAN)東南アジア諸国連合：貿易投資観光促進センター</v>
          </cell>
        </row>
        <row r="20">
          <cell r="A20" t="str">
            <v>B160</v>
          </cell>
          <cell r="B20" t="str">
            <v>特許庁</v>
          </cell>
          <cell r="Q20" t="str">
            <v>00050</v>
          </cell>
          <cell r="R20" t="str">
            <v>(ASF)アフリカ連帯基金</v>
          </cell>
        </row>
        <row r="21">
          <cell r="A21" t="str">
            <v>B170</v>
          </cell>
          <cell r="B21" t="str">
            <v>水産庁</v>
          </cell>
          <cell r="Q21" t="str">
            <v>00132</v>
          </cell>
          <cell r="R21" t="str">
            <v>(ASJA)アスジャ・インターナショナル</v>
          </cell>
        </row>
        <row r="22">
          <cell r="A22" t="str">
            <v>B180</v>
          </cell>
          <cell r="B22" t="str">
            <v>文化庁</v>
          </cell>
          <cell r="Q22" t="str">
            <v>00062</v>
          </cell>
          <cell r="R22" t="str">
            <v>(AU)アフリカ連合（平和維持部隊への援助は除く）</v>
          </cell>
        </row>
        <row r="23">
          <cell r="A23" t="str">
            <v>B190</v>
          </cell>
          <cell r="B23" t="str">
            <v>林野庁</v>
          </cell>
          <cell r="Q23" t="str">
            <v>00063</v>
          </cell>
          <cell r="R23" t="str">
            <v>(AVRDC)アジア蔬菜研究開発センター</v>
          </cell>
        </row>
        <row r="24">
          <cell r="Q24" t="str">
            <v>00051</v>
          </cell>
          <cell r="R24" t="str">
            <v>(BSTDB)黒海貿易開発銀行</v>
          </cell>
        </row>
        <row r="25">
          <cell r="Q25" t="str">
            <v>00052</v>
          </cell>
          <cell r="R25" t="str">
            <v>(CABEI)中米経済統合銀行</v>
          </cell>
        </row>
        <row r="26">
          <cell r="Q26" t="str">
            <v>00064</v>
          </cell>
          <cell r="R26" t="str">
            <v>(CARICOM)カリブ共同体事務局</v>
          </cell>
        </row>
        <row r="27">
          <cell r="Q27" t="str">
            <v>00133</v>
          </cell>
          <cell r="R27" t="str">
            <v>(CCC)関税協力理事会</v>
          </cell>
        </row>
        <row r="28">
          <cell r="Q28" t="str">
            <v>00134</v>
          </cell>
          <cell r="R28" t="str">
            <v>(CCSBT)みなみまぐろ保存委員会</v>
          </cell>
        </row>
        <row r="29">
          <cell r="Q29" t="str">
            <v>00053</v>
          </cell>
          <cell r="R29" t="str">
            <v>(CDB)カリブ開発銀行</v>
          </cell>
        </row>
        <row r="30">
          <cell r="Q30" t="str">
            <v>00065</v>
          </cell>
          <cell r="R30" t="str">
            <v>(CGIAR)国際農業研究協議グループ</v>
          </cell>
        </row>
        <row r="31">
          <cell r="Q31" t="str">
            <v>00066</v>
          </cell>
          <cell r="R31" t="str">
            <v>(CIMMYT)国際とうもろこし・小麦改良センター</v>
          </cell>
        </row>
        <row r="32">
          <cell r="Q32" t="str">
            <v>00135</v>
          </cell>
          <cell r="R32" t="str">
            <v>(CIRDAP)アジア太平洋総合農村開発センター</v>
          </cell>
        </row>
        <row r="33">
          <cell r="Q33" t="str">
            <v>00067</v>
          </cell>
          <cell r="R33" t="str">
            <v>(CITES)絶滅のおそれのある野生動植物の種の国際取引に関する条約</v>
          </cell>
        </row>
        <row r="34">
          <cell r="Q34" t="str">
            <v>00068</v>
          </cell>
          <cell r="R34" t="str">
            <v>(CP)コロンボ計画</v>
          </cell>
        </row>
        <row r="35">
          <cell r="Q35" t="str">
            <v>00069</v>
          </cell>
          <cell r="R35" t="str">
            <v>(CPLP)ポルトガル語圏諸国共同体</v>
          </cell>
        </row>
        <row r="36">
          <cell r="Q36" t="str">
            <v>00070</v>
          </cell>
          <cell r="R36" t="str">
            <v>(CS)サヘル・クラブ</v>
          </cell>
        </row>
        <row r="37">
          <cell r="Q37" t="str">
            <v>00029</v>
          </cell>
          <cell r="R37" t="str">
            <v>(CSD)持続可能な開発委員会</v>
          </cell>
        </row>
        <row r="38">
          <cell r="Q38" t="str">
            <v>00071</v>
          </cell>
          <cell r="R38" t="str">
            <v>(CUTS)国際消費者団結信頼ソサイエティ</v>
          </cell>
        </row>
        <row r="39">
          <cell r="Q39" t="str">
            <v>00125</v>
          </cell>
          <cell r="R39" t="str">
            <v>(EBRD)欧州復興開発銀行</v>
          </cell>
        </row>
        <row r="40">
          <cell r="Q40" t="str">
            <v>00001</v>
          </cell>
          <cell r="R40" t="str">
            <v>(ECA)アフリカ経済委員会</v>
          </cell>
        </row>
        <row r="41">
          <cell r="Q41" t="str">
            <v>00072</v>
          </cell>
          <cell r="R41" t="str">
            <v>(ECOWAS)西アフリカ諸国経済共同体</v>
          </cell>
        </row>
        <row r="42">
          <cell r="Q42" t="str">
            <v>00113</v>
          </cell>
          <cell r="R42" t="str">
            <v>(ELCI)国際環境連絡センター</v>
          </cell>
        </row>
        <row r="43">
          <cell r="Q43" t="str">
            <v>00002</v>
          </cell>
          <cell r="R43" t="str">
            <v>(ESCAP)アジア太平洋経済社会委員会</v>
          </cell>
        </row>
        <row r="44">
          <cell r="Q44" t="str">
            <v>00073</v>
          </cell>
          <cell r="R44" t="str">
            <v>(Eurostep)ユーロステップ</v>
          </cell>
        </row>
        <row r="45">
          <cell r="Q45" t="str">
            <v>00037</v>
          </cell>
          <cell r="R45" t="str">
            <v>(FAO)国連食糧農業機関</v>
          </cell>
        </row>
        <row r="46">
          <cell r="Q46" t="str">
            <v>00074</v>
          </cell>
          <cell r="R46" t="str">
            <v>(FARA)農業研究のためのアフリカ・フォーラム</v>
          </cell>
        </row>
        <row r="47">
          <cell r="Q47" t="str">
            <v>00188</v>
          </cell>
          <cell r="R47" t="str">
            <v>(FATF)金融活動作業部会</v>
          </cell>
        </row>
        <row r="48">
          <cell r="Q48" t="str">
            <v>00114</v>
          </cell>
          <cell r="R48" t="str">
            <v>(FAWE)アフリカ女性教育者のフォーラム</v>
          </cell>
        </row>
        <row r="49">
          <cell r="Q49" t="str">
            <v>00075</v>
          </cell>
          <cell r="R49" t="str">
            <v>(FFTC)食糧・肥料技術センター</v>
          </cell>
        </row>
        <row r="50">
          <cell r="Q50" t="str">
            <v>00136</v>
          </cell>
          <cell r="R50" t="str">
            <v>(FTI)ファスト・トラック・イニシアティブ</v>
          </cell>
        </row>
        <row r="51">
          <cell r="Q51" t="str">
            <v>00076</v>
          </cell>
          <cell r="R51" t="str">
            <v>(GC)グローバル・コンパクト</v>
          </cell>
        </row>
        <row r="52">
          <cell r="Q52" t="str">
            <v>00115</v>
          </cell>
          <cell r="R52" t="str">
            <v>(GCE)教育のためのグローバルキャンペーン</v>
          </cell>
        </row>
        <row r="53">
          <cell r="Q53" t="str">
            <v>00183</v>
          </cell>
          <cell r="R53" t="str">
            <v>(GCPF)グローバル気候パートナーシップ基金</v>
          </cell>
        </row>
        <row r="54">
          <cell r="Q54" t="str">
            <v>00187</v>
          </cell>
          <cell r="R54" t="str">
            <v>(GEEREF)グローバル・エネルギー効率化・再生可能エネルギー基金</v>
          </cell>
        </row>
        <row r="55">
          <cell r="Q55" t="str">
            <v>00077</v>
          </cell>
          <cell r="R55" t="str">
            <v>(GEF)地球環境ファシリティ</v>
          </cell>
        </row>
        <row r="56">
          <cell r="Q56" t="str">
            <v>00078</v>
          </cell>
          <cell r="R56" t="str">
            <v>(GeSCI)グローバルEスクールと地域イニシアティブ</v>
          </cell>
        </row>
        <row r="57">
          <cell r="Q57" t="str">
            <v>00079</v>
          </cell>
          <cell r="R57" t="str">
            <v>(GKP)グローバル・ナレッジ・パートナーシップ</v>
          </cell>
        </row>
        <row r="58">
          <cell r="Q58" t="str">
            <v>00080</v>
          </cell>
          <cell r="R58" t="str">
            <v>(Global Fund)世界エイズ・結核・マラリア対策基金</v>
          </cell>
        </row>
        <row r="59">
          <cell r="Q59" t="str">
            <v>00116</v>
          </cell>
          <cell r="R59" t="str">
            <v>(GWP)世界水パートナーシップ</v>
          </cell>
        </row>
        <row r="60">
          <cell r="Q60" t="str">
            <v>00003</v>
          </cell>
          <cell r="R60" t="str">
            <v>(IAEA)国際原子力機関</v>
          </cell>
        </row>
        <row r="61">
          <cell r="Q61" t="str">
            <v>00137</v>
          </cell>
          <cell r="R61" t="str">
            <v>(IAIS)保険監督者国際機構</v>
          </cell>
        </row>
        <row r="62">
          <cell r="Q62" t="str">
            <v>00138</v>
          </cell>
          <cell r="R62" t="str">
            <v>(IATTC)全米熱帯まぐろ類委員会</v>
          </cell>
        </row>
        <row r="63">
          <cell r="Q63" t="str">
            <v>00054</v>
          </cell>
          <cell r="R63" t="str">
            <v>(IBRD)国際復興開発銀行</v>
          </cell>
        </row>
        <row r="64">
          <cell r="Q64" t="str">
            <v>00139</v>
          </cell>
          <cell r="R64" t="str">
            <v>(ICA)国際協同組合同盟</v>
          </cell>
        </row>
        <row r="65">
          <cell r="Q65" t="str">
            <v>00081</v>
          </cell>
          <cell r="R65" t="str">
            <v>(ICAC)国際木綿諮問委員会</v>
          </cell>
        </row>
        <row r="66">
          <cell r="Q66" t="str">
            <v>00140</v>
          </cell>
          <cell r="R66" t="str">
            <v>(ICCAT)大西洋まぐろ類保存国際委員会</v>
          </cell>
        </row>
        <row r="67">
          <cell r="Q67" t="str">
            <v>00141</v>
          </cell>
          <cell r="R67" t="str">
            <v>(ICCROM)文化財保存修復研究国際センター</v>
          </cell>
        </row>
        <row r="68">
          <cell r="Q68" t="str">
            <v>00082</v>
          </cell>
          <cell r="R68" t="str">
            <v>(ICDDR,B)国際下痢性疾病研究センター</v>
          </cell>
        </row>
        <row r="69">
          <cell r="Q69" t="str">
            <v>00180</v>
          </cell>
          <cell r="R69" t="str">
            <v>(ICG)国際危機グループ</v>
          </cell>
        </row>
        <row r="70">
          <cell r="Q70" t="str">
            <v>00142</v>
          </cell>
          <cell r="R70" t="str">
            <v>(ICIMOD)国際総合山岳開発センター</v>
          </cell>
        </row>
        <row r="71">
          <cell r="Q71" t="str">
            <v>00083</v>
          </cell>
          <cell r="R71" t="str">
            <v>(ICIPE)国際昆虫生理生態センター</v>
          </cell>
        </row>
        <row r="72">
          <cell r="Q72" t="str">
            <v>00117</v>
          </cell>
          <cell r="R72" t="str">
            <v>(ICRC)赤十字国際委員会</v>
          </cell>
        </row>
        <row r="73">
          <cell r="Q73" t="str">
            <v>00084</v>
          </cell>
          <cell r="R73" t="str">
            <v>(ICRISAT)国際半乾燥熱帯作物研究所</v>
          </cell>
        </row>
        <row r="74">
          <cell r="Q74" t="str">
            <v>00143</v>
          </cell>
          <cell r="R74" t="str">
            <v>(ICSG)国際銅研究会</v>
          </cell>
        </row>
        <row r="75">
          <cell r="Q75" t="str">
            <v>00118</v>
          </cell>
          <cell r="R75" t="str">
            <v>(ICTJ)国際移行期正義センター</v>
          </cell>
        </row>
        <row r="76">
          <cell r="Q76" t="str">
            <v>00085</v>
          </cell>
          <cell r="R76" t="str">
            <v>(ICTSD)貿易と持続可能な開発国際センター</v>
          </cell>
        </row>
        <row r="77">
          <cell r="Q77" t="str">
            <v>00055</v>
          </cell>
          <cell r="R77" t="str">
            <v>(IDA)国際開発協会</v>
          </cell>
        </row>
        <row r="78">
          <cell r="Q78" t="str">
            <v>00056</v>
          </cell>
          <cell r="R78" t="str">
            <v>(IDB)米州開発銀行、米州投資公社および多国間投資基金</v>
          </cell>
        </row>
        <row r="79">
          <cell r="Q79" t="str">
            <v>00087</v>
          </cell>
          <cell r="R79" t="str">
            <v>(IDLO)国際開発法機関</v>
          </cell>
        </row>
        <row r="80">
          <cell r="Q80" t="str">
            <v>00144</v>
          </cell>
          <cell r="R80" t="str">
            <v>(IF)後発開発途上国に対する貿易関連技術協力のためのフレームワーク</v>
          </cell>
        </row>
        <row r="81">
          <cell r="Q81" t="str">
            <v>00004</v>
          </cell>
          <cell r="R81" t="str">
            <v>(IFAD)国際農業開発基金</v>
          </cell>
        </row>
        <row r="82">
          <cell r="Q82" t="str">
            <v>00057</v>
          </cell>
          <cell r="R82" t="str">
            <v>(IFC)国際金融公社</v>
          </cell>
        </row>
        <row r="83">
          <cell r="Q83" t="str">
            <v>00119</v>
          </cell>
          <cell r="R83" t="str">
            <v>(IFRC)国際赤十字・赤新月社連盟</v>
          </cell>
        </row>
        <row r="84">
          <cell r="Q84" t="str">
            <v>00145</v>
          </cell>
          <cell r="R84" t="str">
            <v>(IFS)国際セルツメント連盟及び隣人センター</v>
          </cell>
        </row>
        <row r="85">
          <cell r="Q85" t="str">
            <v>00146</v>
          </cell>
          <cell r="R85" t="str">
            <v>(IHFFC)国際人道事実調査委員会</v>
          </cell>
        </row>
        <row r="86">
          <cell r="Q86" t="str">
            <v>00088</v>
          </cell>
          <cell r="R86" t="str">
            <v>(IIC)国際綿花振興会</v>
          </cell>
        </row>
        <row r="87">
          <cell r="Q87" t="str">
            <v>00089</v>
          </cell>
          <cell r="R87" t="str">
            <v>(IIED)国際環境開発研究所</v>
          </cell>
        </row>
        <row r="88">
          <cell r="Q88" t="str">
            <v>00147</v>
          </cell>
          <cell r="R88" t="str">
            <v>(IISS)国際戦略研究所</v>
          </cell>
        </row>
        <row r="89">
          <cell r="Q89" t="str">
            <v>00181</v>
          </cell>
          <cell r="R89" t="str">
            <v>(ILC)国際土地連合</v>
          </cell>
        </row>
        <row r="90">
          <cell r="Q90" t="str">
            <v>00038</v>
          </cell>
          <cell r="R90" t="str">
            <v>(ILO)国際労働機関</v>
          </cell>
        </row>
        <row r="91">
          <cell r="Q91" t="str">
            <v>00179</v>
          </cell>
          <cell r="R91" t="str">
            <v>(IMF)国際通貨基金</v>
          </cell>
        </row>
        <row r="92">
          <cell r="Q92" t="str">
            <v>00148</v>
          </cell>
          <cell r="R92" t="str">
            <v>(IMO)国際海事機関</v>
          </cell>
        </row>
        <row r="93">
          <cell r="Q93" t="str">
            <v>00120</v>
          </cell>
          <cell r="R93" t="str">
            <v>(INAFI)国際代替金融機関ネットワーク</v>
          </cell>
        </row>
        <row r="94">
          <cell r="Q94" t="str">
            <v>00090</v>
          </cell>
          <cell r="R94" t="str">
            <v>(INBAR)国際竹藤組織</v>
          </cell>
        </row>
        <row r="95">
          <cell r="Q95" t="str">
            <v>00005</v>
          </cell>
          <cell r="R95" t="str">
            <v>(INSTRAW)国際婦人調査訓練研修所</v>
          </cell>
        </row>
        <row r="96">
          <cell r="Q96" t="str">
            <v>00091</v>
          </cell>
          <cell r="R96" t="str">
            <v>(IOM)国際移住機構</v>
          </cell>
        </row>
        <row r="97">
          <cell r="Q97" t="str">
            <v>00149</v>
          </cell>
          <cell r="R97" t="str">
            <v>(IOTC)インド洋まぐろ類委員会</v>
          </cell>
        </row>
        <row r="98">
          <cell r="Q98" t="str">
            <v>00092</v>
          </cell>
          <cell r="R98" t="str">
            <v>(IPPF)国際家族計画連盟</v>
          </cell>
        </row>
        <row r="99">
          <cell r="Q99" t="str">
            <v>00121</v>
          </cell>
          <cell r="R99" t="str">
            <v>(IPS)インタープレス・サービス　交際交流協会</v>
          </cell>
        </row>
        <row r="100">
          <cell r="Q100" t="str">
            <v>00093</v>
          </cell>
          <cell r="R100" t="str">
            <v xml:space="preserve">(IRRI)国際稲研究所 </v>
          </cell>
        </row>
        <row r="101">
          <cell r="Q101" t="str">
            <v>00122</v>
          </cell>
          <cell r="R101" t="str">
            <v>(ITF)スロベニア国際信託基金</v>
          </cell>
        </row>
        <row r="102">
          <cell r="Q102" t="str">
            <v>00094</v>
          </cell>
          <cell r="R102" t="str">
            <v>(ITTO)国際熱帯木材機関</v>
          </cell>
        </row>
        <row r="103">
          <cell r="Q103" t="str">
            <v>00039</v>
          </cell>
          <cell r="R103" t="str">
            <v>(ITU)国際電気通信連合</v>
          </cell>
        </row>
        <row r="104">
          <cell r="Q104" t="str">
            <v>00095</v>
          </cell>
          <cell r="R104" t="str">
            <v>(IUCN)国際自然保護連合</v>
          </cell>
        </row>
        <row r="105">
          <cell r="Q105" t="str">
            <v>00178</v>
          </cell>
          <cell r="R105" t="str">
            <v>(IWMI)国際水管理研究所</v>
          </cell>
        </row>
        <row r="106">
          <cell r="Q106" t="str">
            <v>00150</v>
          </cell>
          <cell r="R106" t="str">
            <v>(IWRB)国際水禽・湿地調査局</v>
          </cell>
        </row>
        <row r="107">
          <cell r="Q107" t="str">
            <v>00096</v>
          </cell>
          <cell r="R107" t="str">
            <v>(JSCA)米州司法研究センター</v>
          </cell>
        </row>
        <row r="108">
          <cell r="Q108" t="str">
            <v>00151</v>
          </cell>
          <cell r="R108" t="str">
            <v>(KR)国連クメール・ルージュ特別法廷</v>
          </cell>
        </row>
        <row r="109">
          <cell r="Q109" t="str">
            <v>00184</v>
          </cell>
          <cell r="R109" t="str">
            <v>(MEF)マイクロファイナンス強化ファシリティ</v>
          </cell>
        </row>
        <row r="110">
          <cell r="Q110" t="str">
            <v>00058</v>
          </cell>
          <cell r="R110" t="str">
            <v>(MIGA)多国間投資保証機関</v>
          </cell>
        </row>
        <row r="111">
          <cell r="Q111" t="str">
            <v>00097</v>
          </cell>
          <cell r="R111" t="str">
            <v>(Montreal Protocol)モントリオール議定書の実施のための多国間基金</v>
          </cell>
        </row>
        <row r="112">
          <cell r="Q112" t="str">
            <v>00098</v>
          </cell>
          <cell r="R112" t="str">
            <v>(MRC)メコン河委員会</v>
          </cell>
        </row>
        <row r="113">
          <cell r="Q113" t="str">
            <v>00189</v>
          </cell>
          <cell r="R113" t="str">
            <v>(NATO)北大西洋条約機構</v>
          </cell>
        </row>
        <row r="114">
          <cell r="Q114" t="str">
            <v>00182</v>
          </cell>
          <cell r="R114" t="str">
            <v>(NDF)北欧開発基金</v>
          </cell>
        </row>
        <row r="115">
          <cell r="Q115" t="str">
            <v>00152</v>
          </cell>
          <cell r="R115" t="str">
            <v>(NEAEF)北東アジア経済フォーラム</v>
          </cell>
        </row>
        <row r="116">
          <cell r="Q116" t="str">
            <v>00153</v>
          </cell>
          <cell r="R116" t="str">
            <v>(NOWPAP)北西太平洋地域海行動計画</v>
          </cell>
        </row>
        <row r="117">
          <cell r="Q117" t="str">
            <v>00099</v>
          </cell>
          <cell r="R117" t="str">
            <v>(OAS)米州機構</v>
          </cell>
        </row>
        <row r="118">
          <cell r="Q118" t="str">
            <v>00100</v>
          </cell>
          <cell r="R118" t="str">
            <v>(OECD)経済協力開発機構（技術協力活動のための特別基金への出資のみ）</v>
          </cell>
        </row>
        <row r="119">
          <cell r="Q119" t="str">
            <v>00101</v>
          </cell>
          <cell r="R119" t="str">
            <v>(OECD-Dev. Centre)OECD開発センター</v>
          </cell>
        </row>
        <row r="120">
          <cell r="Q120" t="str">
            <v>00102</v>
          </cell>
          <cell r="R120" t="str">
            <v>(OECS)東カリブ諸国機構</v>
          </cell>
        </row>
        <row r="121">
          <cell r="Q121" t="str">
            <v>00030</v>
          </cell>
          <cell r="R121" t="str">
            <v>(OHCHR)国連人権高等弁務官事務所（extrabudgetary contributionsのみ）</v>
          </cell>
        </row>
        <row r="122">
          <cell r="Q122" t="str">
            <v>00154</v>
          </cell>
          <cell r="R122" t="str">
            <v>(OIE)国際獣疫事務局</v>
          </cell>
        </row>
        <row r="123">
          <cell r="Q123" t="str">
            <v>00155</v>
          </cell>
          <cell r="R123" t="str">
            <v>(PECC)太平洋経済協力会議</v>
          </cell>
        </row>
        <row r="124">
          <cell r="Q124" t="str">
            <v>00156</v>
          </cell>
          <cell r="R124" t="str">
            <v>(PIC)ボスニア和平履行評議会</v>
          </cell>
        </row>
        <row r="125">
          <cell r="Q125" t="str">
            <v>00157</v>
          </cell>
          <cell r="R125" t="str">
            <v>(PICES)北太平洋海洋科学機構</v>
          </cell>
        </row>
        <row r="126">
          <cell r="Q126" t="str">
            <v>00158</v>
          </cell>
          <cell r="R126" t="str">
            <v>(PICHTR)太平洋ハイテクセンター</v>
          </cell>
        </row>
        <row r="127">
          <cell r="Q127" t="str">
            <v>00103</v>
          </cell>
          <cell r="R127" t="str">
            <v>(PIF)太平洋島嶼国会議</v>
          </cell>
        </row>
        <row r="128">
          <cell r="Q128" t="str">
            <v>00104</v>
          </cell>
          <cell r="R128" t="str">
            <v>(PIFS)太平洋諸島フォーラム事務局</v>
          </cell>
        </row>
        <row r="129">
          <cell r="Q129" t="str">
            <v>00177</v>
          </cell>
          <cell r="R129" t="str">
            <v>(REC)中・東欧地域環境センター</v>
          </cell>
        </row>
        <row r="130">
          <cell r="Q130" t="str">
            <v>00185</v>
          </cell>
          <cell r="R130" t="str">
            <v>(REGMIFA)アフリカ　サハラ以南地域の零細中小企業投資基金</v>
          </cell>
        </row>
        <row r="131">
          <cell r="Q131" t="str">
            <v>00159</v>
          </cell>
          <cell r="R131" t="str">
            <v>(SAARC)南アジア地域協力連合</v>
          </cell>
        </row>
        <row r="132">
          <cell r="Q132" t="str">
            <v>00105</v>
          </cell>
          <cell r="R132" t="str">
            <v>(SADC)南部アフリカ開発共同体</v>
          </cell>
        </row>
        <row r="133">
          <cell r="Q133" t="str">
            <v>00106</v>
          </cell>
          <cell r="R133" t="str">
            <v>(SEAFDEC)東南アジア漁業開発センター</v>
          </cell>
        </row>
        <row r="134">
          <cell r="Q134" t="str">
            <v>00107</v>
          </cell>
          <cell r="R134" t="str">
            <v>(SEAMEO)東南アジア教育閣僚機構</v>
          </cell>
        </row>
        <row r="135">
          <cell r="Q135" t="str">
            <v>00160</v>
          </cell>
          <cell r="R135" t="str">
            <v>(SID)国際開発学会</v>
          </cell>
        </row>
        <row r="136">
          <cell r="Q136" t="str">
            <v>00161</v>
          </cell>
          <cell r="R136" t="str">
            <v>(SPEESC)南太平洋経済交流支援センター</v>
          </cell>
        </row>
        <row r="137">
          <cell r="Q137" t="str">
            <v>00176</v>
          </cell>
          <cell r="R137" t="str">
            <v>(STDF)規格及び通商開発機構拠出金</v>
          </cell>
        </row>
        <row r="138">
          <cell r="Q138" t="str">
            <v>00031</v>
          </cell>
          <cell r="R138" t="str">
            <v>(UN)国際連合</v>
          </cell>
        </row>
        <row r="139">
          <cell r="Q139" t="str">
            <v>00006</v>
          </cell>
          <cell r="R139" t="str">
            <v>(UNAIDS)国連合同エイズ計画</v>
          </cell>
        </row>
        <row r="140">
          <cell r="Q140" t="str">
            <v>00007</v>
          </cell>
          <cell r="R140" t="str">
            <v>(UNCCD)砂漠化対処条約</v>
          </cell>
        </row>
        <row r="141">
          <cell r="Q141" t="str">
            <v>00032</v>
          </cell>
          <cell r="R141" t="str">
            <v>(UNCDF)国連資本開発基金</v>
          </cell>
        </row>
        <row r="142">
          <cell r="Q142" t="str">
            <v>00162</v>
          </cell>
          <cell r="R142" t="str">
            <v>(UNCRD)国連地域開発センター</v>
          </cell>
        </row>
        <row r="143">
          <cell r="Q143" t="str">
            <v>00008</v>
          </cell>
          <cell r="R143" t="str">
            <v>(UNCTAD)国連貿易開発会議</v>
          </cell>
        </row>
        <row r="144">
          <cell r="Q144" t="str">
            <v>00009</v>
          </cell>
          <cell r="R144" t="str">
            <v>(UNDCP)国連薬物統制計画</v>
          </cell>
        </row>
        <row r="145">
          <cell r="Q145" t="str">
            <v>00010</v>
          </cell>
          <cell r="R145" t="str">
            <v>(UNDP)国連開発計画</v>
          </cell>
        </row>
        <row r="146">
          <cell r="Q146" t="str">
            <v>00040</v>
          </cell>
          <cell r="R146" t="str">
            <v>(UNDPKO)国連平和維持活動</v>
          </cell>
        </row>
        <row r="147">
          <cell r="Q147" t="str">
            <v>00011</v>
          </cell>
          <cell r="R147" t="str">
            <v>(UNEP)国連環境計画</v>
          </cell>
        </row>
        <row r="148">
          <cell r="Q148" t="str">
            <v>00041</v>
          </cell>
          <cell r="R148" t="str">
            <v>(UNESCO)国連教育科学文化機関</v>
          </cell>
        </row>
        <row r="149">
          <cell r="Q149" t="str">
            <v>00012</v>
          </cell>
          <cell r="R149" t="str">
            <v>(UNFCCC)国連気候変動枠組条約</v>
          </cell>
        </row>
        <row r="150">
          <cell r="Q150" t="str">
            <v>00013</v>
          </cell>
          <cell r="R150" t="str">
            <v>(UNFPA)国連人口基金</v>
          </cell>
        </row>
        <row r="151">
          <cell r="Q151" t="str">
            <v>00163</v>
          </cell>
          <cell r="R151" t="str">
            <v>(UNGCI)国連イラク警備官</v>
          </cell>
        </row>
        <row r="152">
          <cell r="Q152" t="str">
            <v>00014</v>
          </cell>
          <cell r="R152" t="str">
            <v>(UN-HABITAT)国連人間居住計画</v>
          </cell>
        </row>
        <row r="153">
          <cell r="Q153" t="str">
            <v>00015</v>
          </cell>
          <cell r="R153" t="str">
            <v>(UNHCR)国連難民高等弁務官事務所</v>
          </cell>
        </row>
        <row r="154">
          <cell r="Q154" t="str">
            <v>00164</v>
          </cell>
          <cell r="R154" t="str">
            <v>(UNIC)東京国際連合広報センター</v>
          </cell>
        </row>
        <row r="155">
          <cell r="Q155" t="str">
            <v>00016</v>
          </cell>
          <cell r="R155" t="str">
            <v>(UNICEF)国連児童基金</v>
          </cell>
        </row>
        <row r="156">
          <cell r="Q156" t="str">
            <v>00017</v>
          </cell>
          <cell r="R156" t="str">
            <v>(UNIDO)国連工業開発機関</v>
          </cell>
        </row>
        <row r="157">
          <cell r="Q157" t="str">
            <v>00018</v>
          </cell>
          <cell r="R157" t="str">
            <v>(UNIFEM)国連婦人開発基金</v>
          </cell>
        </row>
        <row r="158">
          <cell r="Q158" t="str">
            <v>00123</v>
          </cell>
          <cell r="R158" t="str">
            <v>(UNION)国際結核肺疾患連合</v>
          </cell>
        </row>
        <row r="159">
          <cell r="Q159" t="str">
            <v>00186</v>
          </cell>
          <cell r="R159" t="str">
            <v>(UNISDR)国連国際防災戦略</v>
          </cell>
        </row>
        <row r="160">
          <cell r="Q160" t="str">
            <v>00019</v>
          </cell>
          <cell r="R160" t="str">
            <v>(UNITAR)国連訓練調査研修所</v>
          </cell>
        </row>
        <row r="161">
          <cell r="Q161" t="str">
            <v>00020</v>
          </cell>
          <cell r="R161" t="str">
            <v>(UNMAS)国連PKO局地雷対策サービス部</v>
          </cell>
        </row>
        <row r="162">
          <cell r="Q162" t="str">
            <v>00021</v>
          </cell>
          <cell r="R162" t="str">
            <v>(UNOCHA)国連人道問題調整部</v>
          </cell>
        </row>
        <row r="163">
          <cell r="Q163" t="str">
            <v>00022</v>
          </cell>
          <cell r="R163" t="str">
            <v>(UNODC)国連薬物犯罪事務所</v>
          </cell>
        </row>
        <row r="164">
          <cell r="Q164" t="str">
            <v>00023</v>
          </cell>
          <cell r="R164" t="str">
            <v>(UNRWA)国連パレスチナ難民救済事業機関</v>
          </cell>
        </row>
        <row r="165">
          <cell r="Q165" t="str">
            <v>00165</v>
          </cell>
          <cell r="R165" t="str">
            <v>(UNTAET)国連東チモール暫定行政機構</v>
          </cell>
        </row>
        <row r="166">
          <cell r="Q166" t="str">
            <v>00024</v>
          </cell>
          <cell r="R166" t="str">
            <v>(UNU)国連大学（基金を含む）</v>
          </cell>
        </row>
        <row r="167">
          <cell r="Q167" t="str">
            <v>00025</v>
          </cell>
          <cell r="R167" t="str">
            <v>(UNV)国連ボランティア</v>
          </cell>
        </row>
        <row r="168">
          <cell r="Q168" t="str">
            <v>00026</v>
          </cell>
          <cell r="R168" t="str">
            <v>(UNVFD)国連障害者基金</v>
          </cell>
        </row>
        <row r="169">
          <cell r="Q169" t="str">
            <v>00027</v>
          </cell>
          <cell r="R169" t="str">
            <v>(UNVFTC)人権分野に関する技術協力のための国連自発的基金</v>
          </cell>
        </row>
        <row r="170">
          <cell r="Q170" t="str">
            <v>00033</v>
          </cell>
          <cell r="R170" t="str">
            <v>(UNVFVT)国連拷問犠牲者支援基金</v>
          </cell>
        </row>
        <row r="171">
          <cell r="Q171" t="str">
            <v>00166</v>
          </cell>
          <cell r="R171" t="str">
            <v>(UPOV)植物新品種保護国際同盟</v>
          </cell>
        </row>
        <row r="172">
          <cell r="Q172" t="str">
            <v>00042</v>
          </cell>
          <cell r="R172" t="str">
            <v>(UPU)万国郵便連合</v>
          </cell>
        </row>
        <row r="173">
          <cell r="Q173" t="str">
            <v>00111</v>
          </cell>
          <cell r="R173" t="str">
            <v>(WARDA)アフリカ稲センター</v>
          </cell>
        </row>
        <row r="174">
          <cell r="Q174" t="str">
            <v>00167</v>
          </cell>
          <cell r="R174" t="str">
            <v>(WCPFC)中西部太平洋まぐろ類委員会</v>
          </cell>
        </row>
        <row r="175">
          <cell r="Q175" t="str">
            <v>00028</v>
          </cell>
          <cell r="R175" t="str">
            <v>(WFP)国連世界食糧計画</v>
          </cell>
        </row>
        <row r="176">
          <cell r="Q176" t="str">
            <v>00043</v>
          </cell>
          <cell r="R176" t="str">
            <v>(WHO)世界保健機関</v>
          </cell>
        </row>
        <row r="177">
          <cell r="Q177" t="str">
            <v>00168</v>
          </cell>
          <cell r="R177" t="str">
            <v>(WI)国際湿地保全連合</v>
          </cell>
        </row>
        <row r="178">
          <cell r="Q178" t="str">
            <v>00044</v>
          </cell>
          <cell r="R178" t="str">
            <v>(WIPO)世界知的所有権機関</v>
          </cell>
        </row>
        <row r="179">
          <cell r="Q179" t="str">
            <v>00045</v>
          </cell>
          <cell r="R179" t="str">
            <v>(WMO)世界気象機関</v>
          </cell>
        </row>
        <row r="180">
          <cell r="Q180" t="str">
            <v>00108</v>
          </cell>
          <cell r="R180" t="str">
            <v>(WTO)世界貿易機関</v>
          </cell>
        </row>
        <row r="181">
          <cell r="Q181" t="str">
            <v>00124</v>
          </cell>
          <cell r="R181" t="str">
            <v>(WWB)女性のための世界銀行</v>
          </cell>
        </row>
        <row r="182">
          <cell r="Q182" t="str">
            <v>00169</v>
          </cell>
          <cell r="R182" t="str">
            <v>(財)日中友好会館</v>
          </cell>
        </row>
        <row r="183">
          <cell r="Q183" t="str">
            <v>00034</v>
          </cell>
          <cell r="R183" t="str">
            <v>JPO派遣取り決めを結んでいる各国際機関</v>
          </cell>
        </row>
        <row r="184">
          <cell r="Q184" t="str">
            <v>00109</v>
          </cell>
          <cell r="R184" t="str">
            <v>OneWorld</v>
          </cell>
        </row>
        <row r="185">
          <cell r="Q185" t="str">
            <v>00110</v>
          </cell>
          <cell r="R185" t="str">
            <v>ハーグ国際法アカデミー</v>
          </cell>
        </row>
        <row r="186">
          <cell r="Q186" t="str">
            <v>00035</v>
          </cell>
          <cell r="R186" t="str">
            <v>国連が管理する基金</v>
          </cell>
        </row>
        <row r="187">
          <cell r="Q187" t="str">
            <v>00036</v>
          </cell>
          <cell r="R187" t="str">
            <v>国連水と衛生に関する諮問委員会</v>
          </cell>
        </row>
        <row r="188">
          <cell r="Q188" t="str">
            <v>00170</v>
          </cell>
          <cell r="R188" t="str">
            <v>女性のためのアジア平和国民基金事業運営委員会</v>
          </cell>
        </row>
        <row r="189">
          <cell r="Q189" t="str">
            <v>00171</v>
          </cell>
          <cell r="R189" t="str">
            <v>大韓赤十字社</v>
          </cell>
        </row>
        <row r="190">
          <cell r="Q190" t="str">
            <v>00172</v>
          </cell>
          <cell r="R190" t="str">
            <v>南極条約</v>
          </cell>
        </row>
        <row r="191">
          <cell r="Q191" t="str">
            <v>00173</v>
          </cell>
          <cell r="R191" t="str">
            <v>日中民間緑化協力委員会</v>
          </cell>
        </row>
        <row r="192">
          <cell r="Q192" t="str">
            <v>99999</v>
          </cell>
          <cell r="R192" t="str">
            <v>その他の機関</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D2" t="str">
            <v>110</v>
          </cell>
          <cell r="AE2" t="str">
            <v>贈与</v>
          </cell>
          <cell r="AF2" t="str">
            <v>A0110</v>
          </cell>
          <cell r="AG2" t="str">
            <v>外務省_大臣官房儀典官室</v>
          </cell>
        </row>
        <row r="3">
          <cell r="AD3" t="str">
            <v>310</v>
          </cell>
          <cell r="AE3" t="str">
            <v>出資-預金ベース</v>
          </cell>
          <cell r="AF3" t="str">
            <v>A0120</v>
          </cell>
          <cell r="AG3" t="str">
            <v>外務省_大臣官房総務課</v>
          </cell>
        </row>
        <row r="4">
          <cell r="K4" t="str">
            <v>10</v>
          </cell>
          <cell r="L4" t="str">
            <v>ODA（政府開発援助）</v>
          </cell>
          <cell r="AF4" t="str">
            <v>A0162</v>
          </cell>
          <cell r="AG4" t="str">
            <v>外務省_大臣官房在外公館課</v>
          </cell>
        </row>
        <row r="5">
          <cell r="I5" t="str">
            <v>2</v>
          </cell>
          <cell r="J5" t="str">
            <v>多国間</v>
          </cell>
          <cell r="Q5" t="str">
            <v>3</v>
          </cell>
          <cell r="R5" t="str">
            <v>デンマーク・クローネ</v>
          </cell>
          <cell r="AF5" t="str">
            <v>A0335</v>
          </cell>
          <cell r="AG5" t="str">
            <v>外務省_国際情報統括官第一国際情報官室</v>
          </cell>
        </row>
        <row r="6">
          <cell r="Q6" t="str">
            <v>8</v>
          </cell>
          <cell r="R6" t="str">
            <v>ノルウェー・クローネ</v>
          </cell>
          <cell r="AF6" t="str">
            <v>A0355</v>
          </cell>
          <cell r="AG6" t="str">
            <v>外務省_国際情報統括官第二国際情報官室</v>
          </cell>
        </row>
        <row r="7">
          <cell r="Q7" t="str">
            <v>10</v>
          </cell>
          <cell r="R7" t="str">
            <v>スウェーデン・クローナ</v>
          </cell>
          <cell r="AF7" t="str">
            <v>A0365</v>
          </cell>
          <cell r="AG7" t="str">
            <v>外務省_国際情報統括官第三国際情報官室</v>
          </cell>
        </row>
        <row r="8">
          <cell r="Q8" t="str">
            <v>11</v>
          </cell>
          <cell r="R8" t="str">
            <v>スイス・フラン</v>
          </cell>
          <cell r="AF8" t="str">
            <v>A0370</v>
          </cell>
          <cell r="AG8" t="str">
            <v>外務省_国際情報統括官第四国際情報官室</v>
          </cell>
        </row>
        <row r="9">
          <cell r="Q9" t="str">
            <v>12</v>
          </cell>
          <cell r="R9" t="str">
            <v>UKポンド</v>
          </cell>
          <cell r="AF9" t="str">
            <v>A0400</v>
          </cell>
          <cell r="AG9" t="str">
            <v>外務省_アジア大洋州局地域政策課</v>
          </cell>
        </row>
        <row r="10">
          <cell r="E10" t="str">
            <v>1</v>
          </cell>
          <cell r="F10" t="str">
            <v>新規活動の報告</v>
          </cell>
          <cell r="Q10" t="str">
            <v>301</v>
          </cell>
          <cell r="R10" t="str">
            <v>カナダ・ドル</v>
          </cell>
          <cell r="AF10" t="str">
            <v>A0410</v>
          </cell>
          <cell r="AG10" t="str">
            <v>外務省_アジア大洋州局北東アジア課</v>
          </cell>
        </row>
        <row r="11">
          <cell r="E11" t="str">
            <v>8</v>
          </cell>
          <cell r="F11" t="str">
            <v>コミットメント＝ディスバースメント</v>
          </cell>
          <cell r="Q11" t="str">
            <v>302</v>
          </cell>
          <cell r="R11" t="str">
            <v>USドル</v>
          </cell>
          <cell r="AF11" t="str">
            <v>A0412</v>
          </cell>
          <cell r="AG11" t="str">
            <v>外務省_アジア大洋州局日韓経済室</v>
          </cell>
        </row>
        <row r="12">
          <cell r="Q12" t="str">
            <v>701</v>
          </cell>
          <cell r="R12" t="str">
            <v>円</v>
          </cell>
          <cell r="AF12" t="str">
            <v>A0420</v>
          </cell>
          <cell r="AG12" t="str">
            <v>外務省_アジア大洋州局中国・モンゴル課</v>
          </cell>
        </row>
        <row r="13">
          <cell r="Q13" t="str">
            <v>742</v>
          </cell>
          <cell r="R13" t="str">
            <v>ウォン</v>
          </cell>
          <cell r="AF13" t="str">
            <v>A0421</v>
          </cell>
          <cell r="AG13" t="str">
            <v>外務省_アジア大洋州局日中経済室</v>
          </cell>
        </row>
        <row r="14">
          <cell r="Q14" t="str">
            <v>801</v>
          </cell>
          <cell r="R14" t="str">
            <v>オーストラリア・ドル</v>
          </cell>
          <cell r="AF14" t="str">
            <v>A0430</v>
          </cell>
          <cell r="AG14" t="str">
            <v>外務省_アジア大洋州局南東アジア第一課</v>
          </cell>
        </row>
        <row r="15">
          <cell r="Q15" t="str">
            <v>820</v>
          </cell>
          <cell r="R15" t="str">
            <v>ニュージーランド・ドル</v>
          </cell>
          <cell r="AF15" t="str">
            <v>A0435</v>
          </cell>
          <cell r="AG15" t="str">
            <v>外務省_アジア大洋州局南東アジア第二課</v>
          </cell>
        </row>
        <row r="16">
          <cell r="Q16" t="str">
            <v>918</v>
          </cell>
          <cell r="R16" t="str">
            <v>ユーロ</v>
          </cell>
          <cell r="AF16" t="str">
            <v>A0440</v>
          </cell>
          <cell r="AG16" t="str">
            <v>外務省_アジア大洋州局南西アジア課</v>
          </cell>
        </row>
        <row r="17">
          <cell r="S17" t="str">
            <v>B01</v>
          </cell>
          <cell r="T17" t="str">
            <v>NGO、その他民間組織、PPP、研究機関へのコア支援</v>
          </cell>
          <cell r="AF17" t="str">
            <v>A0470</v>
          </cell>
          <cell r="AG17" t="str">
            <v>外務省_アジア大洋州局大洋州課</v>
          </cell>
        </row>
        <row r="18">
          <cell r="S18" t="str">
            <v>B02</v>
          </cell>
          <cell r="T18" t="str">
            <v>マルチ機関へのコアファンディング</v>
          </cell>
          <cell r="AF18" t="str">
            <v>A0502</v>
          </cell>
          <cell r="AG18" t="str">
            <v>外務省_領事局政策課</v>
          </cell>
        </row>
        <row r="19">
          <cell r="S19" t="str">
            <v>C01</v>
          </cell>
          <cell r="T19" t="str">
            <v>プロジェクトタイプ介入</v>
          </cell>
          <cell r="AF19" t="str">
            <v>A0510</v>
          </cell>
          <cell r="AG19" t="str">
            <v>外務省_領事局旅券課</v>
          </cell>
        </row>
        <row r="20">
          <cell r="AF20" t="str">
            <v>A0515</v>
          </cell>
          <cell r="AG20" t="str">
            <v>外務省_領事局外国人課</v>
          </cell>
        </row>
        <row r="21">
          <cell r="AF21" t="str">
            <v>A0600</v>
          </cell>
          <cell r="AG21" t="str">
            <v>外務省_北米局北米第一課</v>
          </cell>
        </row>
        <row r="22">
          <cell r="AF22" t="str">
            <v>A0605</v>
          </cell>
          <cell r="AG22" t="str">
            <v>外務省_北米局北米第二課</v>
          </cell>
        </row>
        <row r="23">
          <cell r="AF23" t="str">
            <v>A0725</v>
          </cell>
          <cell r="AG23" t="str">
            <v>外務省_欧州局中・東欧課</v>
          </cell>
        </row>
        <row r="24">
          <cell r="AF24" t="str">
            <v>A0740</v>
          </cell>
          <cell r="AG24" t="str">
            <v>外務省_欧州局中央アジア・コーカサス室</v>
          </cell>
        </row>
        <row r="25">
          <cell r="AF25" t="str">
            <v>A0750</v>
          </cell>
          <cell r="AG25" t="str">
            <v>外務省_欧州局政策課</v>
          </cell>
        </row>
        <row r="26">
          <cell r="AF26" t="str">
            <v>A0760</v>
          </cell>
          <cell r="AG26" t="str">
            <v>外務省_欧州局西欧課</v>
          </cell>
        </row>
        <row r="27">
          <cell r="AF27" t="str">
            <v>A0755</v>
          </cell>
          <cell r="AG27" t="str">
            <v>外務省_欧州局アジア欧州協力室</v>
          </cell>
        </row>
        <row r="28">
          <cell r="AF28" t="str">
            <v>A0800</v>
          </cell>
          <cell r="AG28" t="str">
            <v>外務省_中東アフリカ局中東第一課</v>
          </cell>
        </row>
        <row r="29">
          <cell r="AF29" t="str">
            <v>A0805</v>
          </cell>
          <cell r="AG29" t="str">
            <v>外務省_中東アフリカ局中東第二課</v>
          </cell>
        </row>
        <row r="30">
          <cell r="AF30" t="str">
            <v>A0810</v>
          </cell>
          <cell r="AG30" t="str">
            <v>外務省_中東アフリカ局アフリカ第一課</v>
          </cell>
        </row>
        <row r="31">
          <cell r="AF31" t="str">
            <v>A0820</v>
          </cell>
          <cell r="AG31" t="str">
            <v>外務省_中東アフリカ局アフリカ第二課</v>
          </cell>
        </row>
        <row r="32">
          <cell r="AF32" t="str">
            <v>A0916</v>
          </cell>
          <cell r="AG32" t="str">
            <v>外務省_経済局アジア太平洋経済協力室</v>
          </cell>
        </row>
        <row r="33">
          <cell r="AF33" t="str">
            <v>A0931</v>
          </cell>
          <cell r="AG33" t="str">
            <v>外務省_経済局政策課</v>
          </cell>
        </row>
        <row r="34">
          <cell r="AF34" t="str">
            <v>A0934</v>
          </cell>
          <cell r="AG34" t="str">
            <v>外務省_経済局経済協力開発機構室</v>
          </cell>
        </row>
        <row r="35">
          <cell r="U35" t="str">
            <v>21000</v>
          </cell>
          <cell r="V35" t="str">
            <v>INTERNATIONAL NGO</v>
          </cell>
          <cell r="AF35" t="str">
            <v>A0941</v>
          </cell>
          <cell r="AG35" t="str">
            <v>外務省_経済局国際貿易課</v>
          </cell>
        </row>
        <row r="36">
          <cell r="U36" t="str">
            <v>31000</v>
          </cell>
          <cell r="V36" t="str">
            <v>PUBLIC-PRIVATE PARTNERSHIP (PPP)</v>
          </cell>
          <cell r="AF36" t="str">
            <v>A0961</v>
          </cell>
          <cell r="AG36" t="str">
            <v>外務省_経済局経済安全保障課</v>
          </cell>
        </row>
        <row r="37">
          <cell r="U37" t="str">
            <v>32000</v>
          </cell>
          <cell r="V37" t="str">
            <v>NETWORK</v>
          </cell>
          <cell r="AF37" t="str">
            <v>A0921</v>
          </cell>
          <cell r="AG37" t="str">
            <v>外務省_経済局国際経済課</v>
          </cell>
        </row>
        <row r="38">
          <cell r="U38" t="str">
            <v>41000</v>
          </cell>
          <cell r="V38" t="str">
            <v>UNITED NATIONS AGENCY, FUND OR COMMISSION (UN)</v>
          </cell>
          <cell r="AF38" t="str">
            <v>A0922</v>
          </cell>
          <cell r="AG38" t="str">
            <v>外務省_経済局国欧州連合経済室</v>
          </cell>
        </row>
        <row r="39">
          <cell r="U39" t="str">
            <v>42000</v>
          </cell>
          <cell r="V39" t="str">
            <v>EUROPEAN UNION INSTITUTION</v>
          </cell>
          <cell r="AF39" t="str">
            <v>A0912</v>
          </cell>
          <cell r="AG39" t="str">
            <v>外務省_経済局サービス貿易室</v>
          </cell>
        </row>
        <row r="40">
          <cell r="U40" t="str">
            <v>43000</v>
          </cell>
          <cell r="V40" t="str">
            <v>INTERNATIONAL MONETARY FUND (IMF)</v>
          </cell>
          <cell r="AF40" t="str">
            <v>A0913</v>
          </cell>
          <cell r="AG40" t="str">
            <v>外務省_経済局世界貿易機関紛争処理室</v>
          </cell>
        </row>
        <row r="41">
          <cell r="U41" t="str">
            <v>44000</v>
          </cell>
          <cell r="V41" t="str">
            <v>WORLD BANK GROUP (WB)</v>
          </cell>
          <cell r="AF41" t="str">
            <v>A0914</v>
          </cell>
          <cell r="AG41" t="str">
            <v>外務省_経済局知的財産室</v>
          </cell>
        </row>
        <row r="42">
          <cell r="U42" t="str">
            <v>45000</v>
          </cell>
          <cell r="V42" t="str">
            <v>WORLD TRADE ORGANISATION (WTO)</v>
          </cell>
          <cell r="AF42" t="str">
            <v>A0951</v>
          </cell>
          <cell r="AG42" t="str">
            <v>外務省_経済局経済連携課</v>
          </cell>
        </row>
        <row r="43">
          <cell r="U43" t="str">
            <v>46000</v>
          </cell>
          <cell r="V43" t="str">
            <v>REGIONAL DEVELOPMENT BANK (RDB)</v>
          </cell>
          <cell r="AF43" t="str">
            <v>A0952</v>
          </cell>
          <cell r="AG43" t="str">
            <v>外務省_経済局東南アジア経済連携協定交渉室</v>
          </cell>
        </row>
        <row r="44">
          <cell r="U44" t="str">
            <v>47000</v>
          </cell>
          <cell r="V44" t="str">
            <v>OTHER MULTILATERAL INSTITUTION</v>
          </cell>
          <cell r="AF44" t="str">
            <v>A0936</v>
          </cell>
          <cell r="AG44" t="str">
            <v>外務省_経済局漁業室</v>
          </cell>
        </row>
        <row r="45">
          <cell r="U45" t="str">
            <v>51000</v>
          </cell>
          <cell r="V45" t="str">
            <v>UNIVERSITY, COLLEGE OR OTHER TEACHING INSTITUTION, RESEARCH INSTITUTE OR THINK-TANK</v>
          </cell>
          <cell r="AF45" t="str">
            <v>A1015</v>
          </cell>
          <cell r="AG45" t="str">
            <v>外務省_中南米局カリブ室</v>
          </cell>
        </row>
        <row r="46">
          <cell r="U46" t="str">
            <v>52000</v>
          </cell>
          <cell r="V46" t="str">
            <v>OTHER</v>
          </cell>
          <cell r="AF46" t="str">
            <v>A1030</v>
          </cell>
          <cell r="AG46" t="str">
            <v>外務省_中南米局南米課</v>
          </cell>
        </row>
        <row r="47">
          <cell r="AF47" t="str">
            <v>A1020</v>
          </cell>
          <cell r="AG47" t="str">
            <v>外務省_中南米局中米カリブ課</v>
          </cell>
        </row>
        <row r="48">
          <cell r="AF48" t="str">
            <v>A1220</v>
          </cell>
          <cell r="AG48" t="str">
            <v>外務省_国際法局国際法課</v>
          </cell>
        </row>
        <row r="49">
          <cell r="AF49" t="str">
            <v>A1235</v>
          </cell>
          <cell r="AG49" t="str">
            <v>外務省_国際法局社会条約官室</v>
          </cell>
        </row>
        <row r="50">
          <cell r="AF50" t="str">
            <v>A1240</v>
          </cell>
          <cell r="AG50" t="str">
            <v>外務省_国際法局経済条約課</v>
          </cell>
        </row>
        <row r="51">
          <cell r="AF51" t="str">
            <v>A1225</v>
          </cell>
          <cell r="AG51" t="str">
            <v>外務省_国際法局海洋室</v>
          </cell>
        </row>
        <row r="52">
          <cell r="AF52" t="str">
            <v>A1200</v>
          </cell>
          <cell r="AG52" t="str">
            <v>外務省_国際法局条約課</v>
          </cell>
        </row>
        <row r="53">
          <cell r="AF53" t="str">
            <v>A1400</v>
          </cell>
          <cell r="AG53" t="str">
            <v>外務省_大臣官房報道課</v>
          </cell>
        </row>
        <row r="54">
          <cell r="AF54" t="str">
            <v>A1405</v>
          </cell>
          <cell r="AG54" t="str">
            <v>外務省_大臣官房国際報道官室</v>
          </cell>
        </row>
        <row r="55">
          <cell r="AF55" t="str">
            <v>A1410</v>
          </cell>
          <cell r="AG55" t="str">
            <v>外務省_大臣官房国内広報課</v>
          </cell>
        </row>
        <row r="56">
          <cell r="AF56" t="str">
            <v>A1415</v>
          </cell>
          <cell r="AG56" t="str">
            <v>外務省_大臣官房広聴室</v>
          </cell>
        </row>
        <row r="57">
          <cell r="AF57" t="str">
            <v>A1416</v>
          </cell>
          <cell r="AG57" t="str">
            <v>外務省_大臣官房ＩＴ広報室</v>
          </cell>
        </row>
        <row r="58">
          <cell r="AF58" t="str">
            <v>A1430</v>
          </cell>
          <cell r="AG58" t="str">
            <v>外務省_広報文化交流部文化交流課</v>
          </cell>
        </row>
        <row r="59">
          <cell r="AF59" t="str">
            <v>A1431</v>
          </cell>
          <cell r="AG59" t="str">
            <v>外務省_広報文化交流部総合計画課</v>
          </cell>
        </row>
        <row r="60">
          <cell r="AF60" t="str">
            <v>A1432</v>
          </cell>
          <cell r="AG60" t="str">
            <v>外務省_広報文化交流部国際文化協力室</v>
          </cell>
        </row>
        <row r="61">
          <cell r="AF61" t="str">
            <v>A1435</v>
          </cell>
          <cell r="AG61" t="str">
            <v>外務省_広報文化交流部人物交流室</v>
          </cell>
        </row>
        <row r="62">
          <cell r="AF62" t="str">
            <v>A1904</v>
          </cell>
          <cell r="AG62" t="str">
            <v>外務省_総合外交政策局人権人道課</v>
          </cell>
        </row>
        <row r="63">
          <cell r="AF63" t="str">
            <v>A1910</v>
          </cell>
          <cell r="AG63" t="str">
            <v>外務省_総合外交政策局総務課</v>
          </cell>
        </row>
        <row r="64">
          <cell r="AF64" t="str">
            <v>A1916</v>
          </cell>
          <cell r="AG64" t="str">
            <v>外務省_総合外交政策局国際安全・治安対策協力室</v>
          </cell>
        </row>
        <row r="65">
          <cell r="AF65" t="str">
            <v>A1920</v>
          </cell>
          <cell r="AG65" t="str">
            <v>外務省_総合外交政策局政策企画室</v>
          </cell>
        </row>
        <row r="66">
          <cell r="AF66" t="str">
            <v>A1931</v>
          </cell>
          <cell r="AG66" t="str">
            <v>外務省_総合外交政策局海上安全保障政策室</v>
          </cell>
        </row>
        <row r="67">
          <cell r="AF67" t="str">
            <v>A1935</v>
          </cell>
          <cell r="AG67" t="str">
            <v>外務省_総合外交政策局国連企画調整課</v>
          </cell>
        </row>
        <row r="68">
          <cell r="AF68" t="str">
            <v>A1940</v>
          </cell>
          <cell r="AG68" t="str">
            <v>外務省_総合外交政策局国連政策課</v>
          </cell>
        </row>
        <row r="69">
          <cell r="AF69" t="str">
            <v>A1941</v>
          </cell>
          <cell r="AG69" t="str">
            <v>外務省_総合外交政策局国際平和協力室</v>
          </cell>
        </row>
        <row r="70">
          <cell r="AF70" t="str">
            <v>A1930</v>
          </cell>
          <cell r="AG70" t="str">
            <v>外務省_総合外交政策局安全保障政策課</v>
          </cell>
        </row>
        <row r="71">
          <cell r="AF71" t="str">
            <v>A1936</v>
          </cell>
          <cell r="AG71" t="str">
            <v>外務省_総合外交政策局国連企画調整課国際機関人事センター</v>
          </cell>
        </row>
        <row r="72">
          <cell r="AF72" t="str">
            <v>A1950</v>
          </cell>
          <cell r="AG72" t="str">
            <v>外務省_軍縮不拡散・科学部軍備管理軍縮課</v>
          </cell>
        </row>
        <row r="73">
          <cell r="AF73" t="str">
            <v>A1953</v>
          </cell>
          <cell r="AG73" t="str">
            <v>外務省_軍縮不拡散・科学部生物・化学兵器禁止条約室</v>
          </cell>
        </row>
        <row r="74">
          <cell r="AF74" t="str">
            <v>A1955</v>
          </cell>
          <cell r="AG74" t="str">
            <v>外務省_軍縮不拡散・科学部通常兵器室</v>
          </cell>
        </row>
        <row r="75">
          <cell r="AF75" t="str">
            <v>A1956</v>
          </cell>
          <cell r="AG75" t="str">
            <v>外務省_軍縮不拡散・科学部不拡散・科学原子力課</v>
          </cell>
        </row>
        <row r="76">
          <cell r="AF76" t="str">
            <v>A1957</v>
          </cell>
          <cell r="AG76" t="str">
            <v>外務省_軍縮不拡散・科学部国際原子力協力室</v>
          </cell>
        </row>
        <row r="77">
          <cell r="AF77" t="str">
            <v>A1961</v>
          </cell>
          <cell r="AG77" t="str">
            <v>外務省_軍縮不拡散・科学部国際科学協力室</v>
          </cell>
        </row>
        <row r="78">
          <cell r="AF78" t="str">
            <v>A2756</v>
          </cell>
          <cell r="AG78" t="str">
            <v>外務省_国際協力局開発協力企画室</v>
          </cell>
        </row>
        <row r="79">
          <cell r="AF79" t="str">
            <v>A2716</v>
          </cell>
          <cell r="AG79" t="str">
            <v>外務省_国際協力局民間援助連携室</v>
          </cell>
        </row>
        <row r="80">
          <cell r="AF80" t="str">
            <v>A2725</v>
          </cell>
          <cell r="AG80" t="str">
            <v>外務省_国際協力局専門機関室</v>
          </cell>
        </row>
        <row r="81">
          <cell r="AF81" t="str">
            <v>A2730</v>
          </cell>
          <cell r="AG81" t="str">
            <v>外務省_国際協力局地球環境課</v>
          </cell>
        </row>
        <row r="82">
          <cell r="AF82" t="str">
            <v>A2731</v>
          </cell>
          <cell r="AG82" t="str">
            <v>外務省_国際協力局気候変動課</v>
          </cell>
        </row>
        <row r="83">
          <cell r="AF83" t="str">
            <v>A2735</v>
          </cell>
          <cell r="AG83" t="str">
            <v>外務省_国際協力局国別開発協力第一課</v>
          </cell>
        </row>
        <row r="84">
          <cell r="AF84" t="str">
            <v>A2740</v>
          </cell>
          <cell r="AG84" t="str">
            <v>外務省_国際協力局国別開発協力第二課</v>
          </cell>
        </row>
        <row r="85">
          <cell r="AF85" t="str">
            <v>A2743</v>
          </cell>
          <cell r="AG85" t="str">
            <v>外務省_国際協力局国別開発協力第三課</v>
          </cell>
        </row>
        <row r="86">
          <cell r="AF86" t="str">
            <v>A2722</v>
          </cell>
          <cell r="AG86" t="str">
            <v>外務省_国際協力局緊急・人道支援課</v>
          </cell>
        </row>
        <row r="87">
          <cell r="AF87" t="str">
            <v>A2760</v>
          </cell>
          <cell r="AG87" t="str">
            <v>外務省_国際協力局地球規模課題総括課</v>
          </cell>
        </row>
        <row r="88">
          <cell r="AF88" t="str">
            <v>A2755</v>
          </cell>
          <cell r="AG88" t="str">
            <v>外務省_国際協力局開発協力総括課</v>
          </cell>
        </row>
        <row r="89">
          <cell r="AF89" t="str">
            <v>A2741</v>
          </cell>
          <cell r="AG89" t="str">
            <v>外務省_国際協力局アフガニスタン支援室</v>
          </cell>
        </row>
        <row r="90">
          <cell r="AF90" t="str">
            <v>999999</v>
          </cell>
          <cell r="AG90" t="str">
            <v>その他コード</v>
          </cell>
        </row>
        <row r="517">
          <cell r="G517" t="str">
            <v>21000</v>
          </cell>
          <cell r="H517" t="str">
            <v>INTERNATIONAL NGO</v>
          </cell>
        </row>
        <row r="518">
          <cell r="G518" t="str">
            <v>21016</v>
          </cell>
          <cell r="H518" t="str">
            <v xml:space="preserve">International Committee of the Red Cross </v>
          </cell>
        </row>
        <row r="519">
          <cell r="G519" t="str">
            <v>21018</v>
          </cell>
          <cell r="H519" t="str">
            <v xml:space="preserve">International Federation of Red Cross and Red Crescent Societies </v>
          </cell>
        </row>
        <row r="520">
          <cell r="G520" t="str">
            <v>21020</v>
          </cell>
          <cell r="H520" t="str">
            <v xml:space="preserve">International HIV/AIDS Alliance </v>
          </cell>
        </row>
        <row r="521">
          <cell r="G521" t="str">
            <v>21023</v>
          </cell>
          <cell r="H521" t="str">
            <v xml:space="preserve">International Planned Parenthood Federation </v>
          </cell>
        </row>
        <row r="522">
          <cell r="G522" t="str">
            <v>21029</v>
          </cell>
          <cell r="H522" t="str">
            <v>Doctors Without Borders</v>
          </cell>
        </row>
        <row r="523">
          <cell r="G523" t="str">
            <v>21032</v>
          </cell>
          <cell r="H523" t="str">
            <v xml:space="preserve">Population Services International </v>
          </cell>
        </row>
        <row r="524">
          <cell r="G524" t="str">
            <v>21034</v>
          </cell>
          <cell r="H524" t="str">
            <v xml:space="preserve">International Union Against Tuberculosis and Lung Disease </v>
          </cell>
        </row>
        <row r="525">
          <cell r="G525" t="str">
            <v>21045</v>
          </cell>
          <cell r="H525" t="str">
            <v xml:space="preserve">African Medical and Research Foundation </v>
          </cell>
        </row>
        <row r="526">
          <cell r="G526" t="str">
            <v>31000</v>
          </cell>
          <cell r="H526" t="str">
            <v>Public-Private Partnership (PPP)</v>
          </cell>
        </row>
        <row r="527">
          <cell r="G527" t="str">
            <v>21056</v>
          </cell>
          <cell r="H527" t="str">
            <v>Renewable Energy and Energy Efficiency Partnership</v>
          </cell>
        </row>
        <row r="528">
          <cell r="G528" t="str">
            <v>30001</v>
          </cell>
          <cell r="H528" t="str">
            <v xml:space="preserve">Global Alliance for Improved Nutrition </v>
          </cell>
        </row>
        <row r="529">
          <cell r="G529" t="str">
            <v>30003</v>
          </cell>
          <cell r="H529" t="str">
            <v xml:space="preserve">Global e-Schools and Communities Initiative </v>
          </cell>
        </row>
        <row r="530">
          <cell r="G530" t="str">
            <v>30004</v>
          </cell>
          <cell r="H530" t="str">
            <v xml:space="preserve">Global Water Partnership </v>
          </cell>
        </row>
        <row r="531">
          <cell r="G531" t="str">
            <v>30005</v>
          </cell>
          <cell r="H531" t="str">
            <v xml:space="preserve">International AIDS Vaccine Initiative </v>
          </cell>
        </row>
        <row r="532">
          <cell r="G532" t="str">
            <v>30006</v>
          </cell>
          <cell r="H532" t="str">
            <v xml:space="preserve">International Partnership on Microbicides </v>
          </cell>
        </row>
        <row r="533">
          <cell r="G533" t="str">
            <v>30007</v>
          </cell>
          <cell r="H533" t="str">
            <v>Global Alliance for ICT and Development</v>
          </cell>
        </row>
        <row r="534">
          <cell r="G534" t="str">
            <v>30008</v>
          </cell>
          <cell r="H534" t="str">
            <v>Cities Alliance</v>
          </cell>
        </row>
        <row r="535">
          <cell r="G535" t="str">
            <v>30009</v>
          </cell>
          <cell r="H535" t="str">
            <v>Small Arms Survey</v>
          </cell>
        </row>
        <row r="536">
          <cell r="G536" t="str">
            <v>30010</v>
          </cell>
          <cell r="H536" t="str">
            <v>International drug purchase facility</v>
          </cell>
        </row>
        <row r="537">
          <cell r="G537" t="str">
            <v>30011</v>
          </cell>
          <cell r="H537" t="str">
            <v>International Union for the Conservation of Nature</v>
          </cell>
        </row>
        <row r="538">
          <cell r="G538" t="str">
            <v>30012</v>
          </cell>
          <cell r="H538" t="str">
            <v>Global Climate Partnership Fund</v>
          </cell>
        </row>
        <row r="539">
          <cell r="G539" t="str">
            <v>30013</v>
          </cell>
          <cell r="H539" t="str">
            <v>Microfinance Enhancement Facility</v>
          </cell>
        </row>
        <row r="540">
          <cell r="G540" t="str">
            <v>30014</v>
          </cell>
          <cell r="H540" t="str">
            <v>Regional Micro, Small and Medium Enterprise Investment Fund for Sub-Saharan Africa</v>
          </cell>
        </row>
        <row r="541">
          <cell r="G541" t="str">
            <v>30015</v>
          </cell>
          <cell r="H541" t="str">
            <v>Global Energy Efficiency and Renewable Energy Fund</v>
          </cell>
        </row>
        <row r="542">
          <cell r="G542" t="str">
            <v>32000</v>
          </cell>
          <cell r="H542" t="str">
            <v>Network</v>
          </cell>
        </row>
        <row r="543">
          <cell r="G543" t="str">
            <v>21017</v>
          </cell>
          <cell r="H543" t="str">
            <v xml:space="preserve">International Centre for Trade and Sustainable Development </v>
          </cell>
        </row>
        <row r="544">
          <cell r="G544" t="str">
            <v>21043</v>
          </cell>
          <cell r="H544" t="str">
            <v>European Parliamentarians for Africa</v>
          </cell>
        </row>
        <row r="545">
          <cell r="G545" t="str">
            <v>31001</v>
          </cell>
          <cell r="H545" t="str">
            <v>Global Development Network</v>
          </cell>
        </row>
        <row r="546">
          <cell r="G546" t="str">
            <v>31002</v>
          </cell>
          <cell r="H546" t="str">
            <v>Global Knowledge Partnership</v>
          </cell>
        </row>
        <row r="547">
          <cell r="G547" t="str">
            <v>31003</v>
          </cell>
          <cell r="H547" t="str">
            <v>International Land Coalition</v>
          </cell>
        </row>
        <row r="548">
          <cell r="G548" t="str">
            <v>31004</v>
          </cell>
          <cell r="H548" t="str">
            <v>Extractive Industries Transparency Initiative International Secretariat</v>
          </cell>
        </row>
        <row r="549">
          <cell r="G549" t="str">
            <v>41000</v>
          </cell>
          <cell r="H549" t="str">
            <v>United Nations agency, fund or commission (UN)</v>
          </cell>
        </row>
        <row r="550">
          <cell r="G550" t="str">
            <v>41101</v>
          </cell>
          <cell r="H550" t="str">
            <v xml:space="preserve">Convention to Combat Desertification </v>
          </cell>
        </row>
        <row r="551">
          <cell r="G551" t="str">
            <v>41102</v>
          </cell>
          <cell r="H551" t="str">
            <v xml:space="preserve">Desert Locust Control Organisation for Eastern Africa </v>
          </cell>
          <cell r="AH551" t="str">
            <v>001</v>
          </cell>
          <cell r="AI551" t="str">
            <v>通常分担金-拠出金</v>
          </cell>
        </row>
        <row r="552">
          <cell r="G552" t="str">
            <v>41103</v>
          </cell>
          <cell r="H552" t="str">
            <v xml:space="preserve">Economic Commission for Africa </v>
          </cell>
          <cell r="AH552" t="str">
            <v>999</v>
          </cell>
          <cell r="AI552" t="str">
            <v>その他の基金</v>
          </cell>
        </row>
        <row r="553">
          <cell r="G553" t="str">
            <v>41104</v>
          </cell>
          <cell r="H553" t="str">
            <v>Economic Commission for Latin America and the Caribbean</v>
          </cell>
        </row>
        <row r="554">
          <cell r="G554" t="str">
            <v>41105</v>
          </cell>
          <cell r="H554" t="str">
            <v>Economic and Social Commission for Western Asia</v>
          </cell>
        </row>
        <row r="555">
          <cell r="G555" t="str">
            <v>41106</v>
          </cell>
          <cell r="H555" t="str">
            <v xml:space="preserve">Economic and Social Commission for Asia and the Pacific </v>
          </cell>
        </row>
        <row r="556">
          <cell r="G556" t="str">
            <v>41107</v>
          </cell>
          <cell r="H556" t="str">
            <v>International Atomic Energy Agency (Contributions to Technical Cooperation Fund Only)</v>
          </cell>
        </row>
        <row r="557">
          <cell r="G557" t="str">
            <v>41108</v>
          </cell>
          <cell r="H557" t="str">
            <v xml:space="preserve">International Fund for Agricultural Development </v>
          </cell>
        </row>
        <row r="558">
          <cell r="G558" t="str">
            <v>41109</v>
          </cell>
          <cell r="H558" t="str">
            <v xml:space="preserve">International Research and Training Institute for the Advancement of Women </v>
          </cell>
        </row>
        <row r="559">
          <cell r="G559" t="str">
            <v>41110</v>
          </cell>
          <cell r="H559" t="str">
            <v xml:space="preserve">Joint United Nations Programme on HIV/AIDS </v>
          </cell>
        </row>
        <row r="560">
          <cell r="G560" t="str">
            <v>41111</v>
          </cell>
          <cell r="H560" t="str">
            <v xml:space="preserve">United Nations Capital Development Fund </v>
          </cell>
        </row>
        <row r="561">
          <cell r="G561" t="str">
            <v>41112</v>
          </cell>
          <cell r="H561" t="str">
            <v xml:space="preserve">United Nations Conference on Trade and Development </v>
          </cell>
        </row>
        <row r="562">
          <cell r="G562" t="str">
            <v>41114</v>
          </cell>
          <cell r="H562" t="str">
            <v xml:space="preserve">United Nations Development Programme </v>
          </cell>
        </row>
        <row r="563">
          <cell r="G563" t="str">
            <v>41116</v>
          </cell>
          <cell r="H563" t="str">
            <v xml:space="preserve">United Nations Environment Programme </v>
          </cell>
        </row>
        <row r="564">
          <cell r="G564" t="str">
            <v>41119</v>
          </cell>
          <cell r="H564" t="str">
            <v xml:space="preserve">United Nations Population Fund </v>
          </cell>
        </row>
        <row r="565">
          <cell r="G565" t="str">
            <v>41120</v>
          </cell>
          <cell r="H565" t="str">
            <v xml:space="preserve">United Nations Human Settlement Programme </v>
          </cell>
        </row>
        <row r="566">
          <cell r="G566" t="str">
            <v>41121</v>
          </cell>
          <cell r="H566" t="str">
            <v xml:space="preserve">United Nations Office of the United Nations High Commissioner for Refugees </v>
          </cell>
        </row>
        <row r="567">
          <cell r="G567" t="str">
            <v>41122</v>
          </cell>
          <cell r="H567" t="str">
            <v xml:space="preserve">United Nations Children’s Fund </v>
          </cell>
        </row>
        <row r="568">
          <cell r="G568" t="str">
            <v>41123</v>
          </cell>
          <cell r="H568" t="str">
            <v xml:space="preserve">United Nations Industrial Development Organisation </v>
          </cell>
        </row>
        <row r="569">
          <cell r="G569" t="str">
            <v>41124</v>
          </cell>
          <cell r="H569" t="str">
            <v xml:space="preserve">United Nations Development Fund for Women </v>
          </cell>
        </row>
        <row r="570">
          <cell r="G570" t="str">
            <v>41125</v>
          </cell>
          <cell r="H570" t="str">
            <v xml:space="preserve">United Nations Institute for Training and Research </v>
          </cell>
        </row>
        <row r="571">
          <cell r="G571" t="str">
            <v>41126</v>
          </cell>
          <cell r="H571" t="str">
            <v xml:space="preserve">United Nations Mine Action Service </v>
          </cell>
        </row>
        <row r="572">
          <cell r="G572" t="str">
            <v>41127</v>
          </cell>
          <cell r="H572" t="str">
            <v xml:space="preserve">United Nations Office of Co-ordination of Humanitarian Affairs </v>
          </cell>
        </row>
        <row r="573">
          <cell r="G573" t="str">
            <v>41128</v>
          </cell>
          <cell r="H573" t="str">
            <v xml:space="preserve">United Nations Office on Drugs and Crime </v>
          </cell>
        </row>
        <row r="574">
          <cell r="G574" t="str">
            <v>41129</v>
          </cell>
          <cell r="H574" t="str">
            <v xml:space="preserve">United Nations Research Institute for Social Development </v>
          </cell>
        </row>
        <row r="575">
          <cell r="G575" t="str">
            <v>41130</v>
          </cell>
          <cell r="H575" t="str">
            <v>United Nations Relief and Works Agency for Palestine Refugees in the Near East</v>
          </cell>
        </row>
        <row r="576">
          <cell r="G576" t="str">
            <v>41131</v>
          </cell>
          <cell r="H576" t="str">
            <v xml:space="preserve">United Nations System Staff College </v>
          </cell>
        </row>
        <row r="577">
          <cell r="G577" t="str">
            <v>41132</v>
          </cell>
          <cell r="H577" t="str">
            <v xml:space="preserve">United Nations System Standing Committee on Nutrition </v>
          </cell>
        </row>
        <row r="578">
          <cell r="G578" t="str">
            <v>41133</v>
          </cell>
          <cell r="H578" t="str">
            <v xml:space="preserve">United Nations Special Initiative on Africa </v>
          </cell>
        </row>
        <row r="579">
          <cell r="G579" t="str">
            <v>41134</v>
          </cell>
          <cell r="H579" t="str">
            <v xml:space="preserve">United Nations University (including Endowment Fund) </v>
          </cell>
        </row>
        <row r="580">
          <cell r="G580" t="str">
            <v>41135</v>
          </cell>
          <cell r="H580" t="str">
            <v xml:space="preserve">United Nations Volunteers </v>
          </cell>
        </row>
        <row r="581">
          <cell r="G581" t="str">
            <v>41136</v>
          </cell>
          <cell r="H581" t="str">
            <v xml:space="preserve">United Nations Voluntary Fund on Disability </v>
          </cell>
        </row>
        <row r="582">
          <cell r="G582" t="str">
            <v>41137</v>
          </cell>
          <cell r="H582" t="str">
            <v>United Nations Voluntary Fund for Technical Co-operation in the Field of Human Rights</v>
          </cell>
        </row>
        <row r="583">
          <cell r="G583" t="str">
            <v>41138</v>
          </cell>
          <cell r="H583" t="str">
            <v xml:space="preserve">United Nations Voluntary Fund for Victims of Torture </v>
          </cell>
        </row>
        <row r="584">
          <cell r="G584" t="str">
            <v>41140</v>
          </cell>
          <cell r="H584" t="str">
            <v xml:space="preserve">World Food Programme </v>
          </cell>
        </row>
        <row r="585">
          <cell r="G585" t="str">
            <v>41141</v>
          </cell>
          <cell r="H585" t="str">
            <v>United Nations Peacebuilding Fund (Window Two:  Restricted Contributions Only)</v>
          </cell>
        </row>
        <row r="586">
          <cell r="G586" t="str">
            <v>41142</v>
          </cell>
          <cell r="H586" t="str">
            <v>United Nations Democracy Fund</v>
          </cell>
        </row>
        <row r="587">
          <cell r="G587" t="str">
            <v>41143</v>
          </cell>
          <cell r="H587" t="str">
            <v>World Health Organisation - core voluntary contributions account</v>
          </cell>
        </row>
        <row r="588">
          <cell r="G588" t="str">
            <v>41144</v>
          </cell>
          <cell r="H588" t="str">
            <v>International Labour Organisation - Regular Budget Supplementary Account</v>
          </cell>
        </row>
        <row r="589">
          <cell r="G589" t="str">
            <v>41145</v>
          </cell>
          <cell r="H589" t="str">
            <v>International Maritime Organization - Technical Co-operation Fund</v>
          </cell>
        </row>
        <row r="590">
          <cell r="G590" t="str">
            <v>41146</v>
          </cell>
          <cell r="H590" t="str">
            <v>United Nations Entity for Gender Equality and the Empowerment of Women</v>
          </cell>
        </row>
        <row r="591">
          <cell r="G591" t="str">
            <v>41147</v>
          </cell>
          <cell r="H591" t="str">
            <v>Central Emergency Response Fund</v>
          </cell>
        </row>
        <row r="592">
          <cell r="G592" t="str">
            <v>41301</v>
          </cell>
          <cell r="H592" t="str">
            <v>Food and Agricultural Organisation</v>
          </cell>
        </row>
        <row r="593">
          <cell r="G593" t="str">
            <v>41302</v>
          </cell>
          <cell r="H593" t="str">
            <v>International Labour Organisation - Assessed Contributions</v>
          </cell>
        </row>
        <row r="594">
          <cell r="G594" t="str">
            <v>41303</v>
          </cell>
          <cell r="H594" t="str">
            <v>International Telecommunications Union</v>
          </cell>
        </row>
        <row r="595">
          <cell r="G595" t="str">
            <v>41304</v>
          </cell>
          <cell r="H595" t="str">
            <v>United Nations Educational, Scientific and Cultural Organisation</v>
          </cell>
        </row>
        <row r="596">
          <cell r="G596" t="str">
            <v>41305</v>
          </cell>
          <cell r="H596" t="str">
            <v>United Nations</v>
          </cell>
        </row>
        <row r="597">
          <cell r="G597" t="str">
            <v>41306</v>
          </cell>
          <cell r="H597" t="str">
            <v xml:space="preserve">Universal Postal Union </v>
          </cell>
        </row>
        <row r="598">
          <cell r="G598" t="str">
            <v>41307</v>
          </cell>
          <cell r="H598" t="str">
            <v>World Health Organisation - assessed contributions</v>
          </cell>
        </row>
        <row r="599">
          <cell r="G599" t="str">
            <v>41308</v>
          </cell>
          <cell r="H599" t="str">
            <v xml:space="preserve">World Intellectual Property Organisation </v>
          </cell>
        </row>
        <row r="600">
          <cell r="G600" t="str">
            <v>41309</v>
          </cell>
          <cell r="H600" t="str">
            <v xml:space="preserve">World Meteorological Organisation </v>
          </cell>
        </row>
        <row r="601">
          <cell r="G601" t="str">
            <v>41310</v>
          </cell>
          <cell r="H601" t="str">
            <v>United Nations Department of Peacekeeping Operations [only UNIFIL, MINURSO, UNOMIG (terminated June 2009), UNMIK, MONUSCO (named MONUC prior to July 2010), UNMIL, UNOCI, MINUSTAH, UNMIS, UNMIT, UNAMID, MINURCAT (terminated December 2010)]. Report contributions mission by mission in CRS++.</v>
          </cell>
        </row>
        <row r="602">
          <cell r="G602" t="str">
            <v>41311</v>
          </cell>
          <cell r="H602" t="str">
            <v>United Nations Peacebuilding Fund (Window One:  Flexible Contributions Only)</v>
          </cell>
        </row>
        <row r="603">
          <cell r="G603" t="str">
            <v>41312</v>
          </cell>
          <cell r="H603" t="str">
            <v>International Atomic Energy Agency - assessed contributions</v>
          </cell>
        </row>
        <row r="604">
          <cell r="G604" t="str">
            <v>41313</v>
          </cell>
          <cell r="H604" t="str">
            <v>United Nations High Commissioner for Human Rights (extrabudgetary contributions only)</v>
          </cell>
        </row>
        <row r="605">
          <cell r="G605" t="str">
            <v>41314</v>
          </cell>
          <cell r="H605" t="str">
            <v>United Nations Economic Commission for Europe (extrabudgetary contributions only)</v>
          </cell>
        </row>
        <row r="606">
          <cell r="G606" t="str">
            <v>41315</v>
          </cell>
          <cell r="H606" t="str">
            <v>United Nations International Strategy for Disaster Reduction</v>
          </cell>
        </row>
        <row r="607">
          <cell r="G607" t="str">
            <v>41316</v>
          </cell>
          <cell r="H607" t="str">
            <v xml:space="preserve">United Nations Framework Convention on Climate Change </v>
          </cell>
        </row>
        <row r="608">
          <cell r="G608" t="str">
            <v>42000</v>
          </cell>
          <cell r="H608" t="str">
            <v>European Union Institution (EU)</v>
          </cell>
        </row>
        <row r="609">
          <cell r="G609" t="str">
            <v>42001</v>
          </cell>
          <cell r="H609" t="str">
            <v>European Commission - Development Share of Budget</v>
          </cell>
        </row>
        <row r="610">
          <cell r="G610" t="str">
            <v>42003</v>
          </cell>
          <cell r="H610" t="str">
            <v>European Commission - European Development Fund</v>
          </cell>
        </row>
        <row r="611">
          <cell r="G611" t="str">
            <v>42004</v>
          </cell>
          <cell r="H611" t="str">
            <v xml:space="preserve">European Investment Bank (interest subsidies only) </v>
          </cell>
        </row>
        <row r="612">
          <cell r="G612" t="str">
            <v>43000</v>
          </cell>
          <cell r="H612" t="str">
            <v>International Monetary Fund (IMF)</v>
          </cell>
        </row>
        <row r="613">
          <cell r="G613" t="str">
            <v>43001</v>
          </cell>
          <cell r="H613" t="str">
            <v xml:space="preserve">International Monetary Fund - Poverty Reduction and Growth Trust </v>
          </cell>
        </row>
        <row r="614">
          <cell r="G614" t="str">
            <v>43002</v>
          </cell>
          <cell r="H614" t="str">
            <v xml:space="preserve">International Monetary Fund - Poverty Reduction and Growth - Heavily Indebted Poor Countries Debt Relief Initiative Trust Fund [includes HIPC, Extended Credit Facility (ECF), and ECF-HIPC sub-accounts] </v>
          </cell>
        </row>
        <row r="615">
          <cell r="G615" t="str">
            <v>43003</v>
          </cell>
          <cell r="H615" t="str">
            <v>International Monetary Fund - Subsidization of Emergency Post Conflict Assistance/Emergency Assistance for Natural Disasters for PRGT-eligible members</v>
          </cell>
        </row>
        <row r="616">
          <cell r="G616" t="str">
            <v>43004</v>
          </cell>
          <cell r="H616" t="str">
            <v>International Monetary Fund - Poverty Reduction and Growth - Multilateral Debt Relief Initiative Trust</v>
          </cell>
        </row>
        <row r="617">
          <cell r="G617" t="str">
            <v>43005</v>
          </cell>
          <cell r="H617" t="str">
            <v>International Monetary Fund - Post-Catastrophe Debt Relief Trust</v>
          </cell>
        </row>
        <row r="618">
          <cell r="G618" t="str">
            <v>44000</v>
          </cell>
          <cell r="H618" t="str">
            <v>World Bank Group (WB)</v>
          </cell>
        </row>
        <row r="619">
          <cell r="G619" t="str">
            <v>44001</v>
          </cell>
          <cell r="H619" t="str">
            <v xml:space="preserve">International Bank for Reconstruction and Development </v>
          </cell>
        </row>
        <row r="620">
          <cell r="G620" t="str">
            <v>44002</v>
          </cell>
          <cell r="H620" t="str">
            <v xml:space="preserve">International Development Association </v>
          </cell>
        </row>
        <row r="621">
          <cell r="G621" t="str">
            <v>44003</v>
          </cell>
          <cell r="H621" t="str">
            <v xml:space="preserve">International Development Association - Heavily Indebted Poor Countries Debt Initiative Trust Fund </v>
          </cell>
        </row>
        <row r="622">
          <cell r="G622" t="str">
            <v>44004</v>
          </cell>
          <cell r="H622" t="str">
            <v xml:space="preserve">International Finance Corporation </v>
          </cell>
        </row>
        <row r="623">
          <cell r="G623" t="str">
            <v>44005</v>
          </cell>
          <cell r="H623" t="str">
            <v xml:space="preserve">Multilateral Investment Guarantee Agency </v>
          </cell>
          <cell r="AH623" t="str">
            <v>001</v>
          </cell>
          <cell r="AI623" t="str">
            <v>通常分担金-拠出金</v>
          </cell>
        </row>
        <row r="624">
          <cell r="G624" t="str">
            <v>44006</v>
          </cell>
          <cell r="H624" t="str">
            <v>Advance Market Commitments</v>
          </cell>
          <cell r="AH624" t="str">
            <v>144</v>
          </cell>
          <cell r="AI624" t="str">
            <v>太平洋経済協力会議拠出金</v>
          </cell>
        </row>
        <row r="625">
          <cell r="G625" t="str">
            <v>44007</v>
          </cell>
          <cell r="H625" t="str">
            <v>International Development Association - Multilateral Debt Relief Initiative</v>
          </cell>
          <cell r="AH625" t="str">
            <v>999</v>
          </cell>
          <cell r="AI625" t="str">
            <v>その他の基金</v>
          </cell>
        </row>
        <row r="626">
          <cell r="G626" t="str">
            <v>45000</v>
          </cell>
          <cell r="H626" t="str">
            <v>World Trade Organisation</v>
          </cell>
        </row>
        <row r="627">
          <cell r="G627" t="str">
            <v>45001</v>
          </cell>
          <cell r="H627" t="str">
            <v xml:space="preserve">World Trade Organisation - International Trade Centre </v>
          </cell>
        </row>
        <row r="628">
          <cell r="G628" t="str">
            <v>45002</v>
          </cell>
          <cell r="H628" t="str">
            <v>World Trade Organisation - Advisory Centre on WTO Law</v>
          </cell>
        </row>
        <row r="629">
          <cell r="G629" t="str">
            <v>45003</v>
          </cell>
          <cell r="H629" t="str">
            <v xml:space="preserve">World Trade Organisation - Doha Development Agenda Global Trust Fund </v>
          </cell>
        </row>
        <row r="630">
          <cell r="G630" t="str">
            <v>46000</v>
          </cell>
          <cell r="H630" t="str">
            <v>Regional Development Bank</v>
          </cell>
        </row>
        <row r="631">
          <cell r="G631" t="str">
            <v>46002</v>
          </cell>
          <cell r="H631" t="str">
            <v>African Development Bank</v>
          </cell>
        </row>
        <row r="632">
          <cell r="G632" t="str">
            <v>46003</v>
          </cell>
          <cell r="H632" t="str">
            <v xml:space="preserve">African Development Fund </v>
          </cell>
        </row>
        <row r="633">
          <cell r="G633" t="str">
            <v>46004</v>
          </cell>
          <cell r="H633" t="str">
            <v>Asian Development Bank</v>
          </cell>
        </row>
        <row r="634">
          <cell r="G634" t="str">
            <v>46005</v>
          </cell>
          <cell r="H634" t="str">
            <v xml:space="preserve">Asian Development Fund </v>
          </cell>
        </row>
        <row r="635">
          <cell r="G635" t="str">
            <v>46006</v>
          </cell>
          <cell r="H635" t="str">
            <v>Black Sea Trade and Development Bank</v>
          </cell>
        </row>
        <row r="636">
          <cell r="G636" t="str">
            <v>46007</v>
          </cell>
          <cell r="H636" t="str">
            <v xml:space="preserve">Central American Bank for Economic Integration </v>
          </cell>
        </row>
        <row r="637">
          <cell r="G637" t="str">
            <v>46008</v>
          </cell>
          <cell r="H637" t="str">
            <v xml:space="preserve">Andean Development Corporation </v>
          </cell>
        </row>
        <row r="638">
          <cell r="G638" t="str">
            <v>46009</v>
          </cell>
          <cell r="H638" t="str">
            <v xml:space="preserve">Caribbean Development Bank </v>
          </cell>
        </row>
        <row r="639">
          <cell r="G639" t="str">
            <v>46012</v>
          </cell>
          <cell r="H639" t="str">
            <v xml:space="preserve">Inter-American Development Bank, Inter-American Investment Corporation and Multilateral Investment Fund </v>
          </cell>
        </row>
        <row r="640">
          <cell r="G640" t="str">
            <v>46013</v>
          </cell>
          <cell r="H640" t="str">
            <v xml:space="preserve">Inter-American Development Fund for Special Operations </v>
          </cell>
        </row>
        <row r="641">
          <cell r="G641" t="str">
            <v>46015</v>
          </cell>
          <cell r="H641" t="str">
            <v>European Bank for Reconstruction and Development</v>
          </cell>
        </row>
        <row r="642">
          <cell r="G642" t="str">
            <v>46016</v>
          </cell>
          <cell r="H642" t="str">
            <v>European Bank for Reconstruction and Development – technical co-operation and special funds (ODA-eligible countries only)</v>
          </cell>
        </row>
        <row r="643">
          <cell r="G643" t="str">
            <v>46017</v>
          </cell>
          <cell r="H643" t="str">
            <v>European Bank for Reconstruction and Development – technical co-operation and special funds (all EBRD countries of operations)</v>
          </cell>
        </row>
        <row r="644">
          <cell r="G644" t="str">
            <v>46018</v>
          </cell>
          <cell r="H644" t="str">
            <v>European Bank for Reconstruction and Development - Early Transition Countries Fund</v>
          </cell>
        </row>
        <row r="645">
          <cell r="G645" t="str">
            <v>46019</v>
          </cell>
          <cell r="H645" t="str">
            <v>European Bank for Reconstruction and Development - Western Balkans Joint Trust Fund</v>
          </cell>
        </row>
        <row r="646">
          <cell r="G646" t="str">
            <v>46020</v>
          </cell>
          <cell r="H646" t="str">
            <v>Central African States Development Bank</v>
          </cell>
        </row>
        <row r="647">
          <cell r="G647" t="str">
            <v>46021</v>
          </cell>
          <cell r="H647" t="str">
            <v>West African Development Bank</v>
          </cell>
        </row>
        <row r="648">
          <cell r="G648" t="str">
            <v>47000</v>
          </cell>
          <cell r="H648" t="str">
            <v>Other multilateral institution</v>
          </cell>
        </row>
        <row r="649">
          <cell r="G649" t="str">
            <v>47001</v>
          </cell>
          <cell r="H649" t="str">
            <v xml:space="preserve">African Capacity Building Foundation </v>
          </cell>
        </row>
        <row r="650">
          <cell r="G650" t="str">
            <v>47002</v>
          </cell>
          <cell r="H650" t="str">
            <v xml:space="preserve">Asian Productivity Organisation </v>
          </cell>
        </row>
        <row r="651">
          <cell r="G651" t="str">
            <v>47003</v>
          </cell>
          <cell r="H651" t="str">
            <v xml:space="preserve">Association of South East Asian Nations: Economic Co-operation </v>
          </cell>
        </row>
        <row r="652">
          <cell r="G652" t="str">
            <v>47004</v>
          </cell>
          <cell r="H652" t="str">
            <v xml:space="preserve">ASEAN Cultural Fund </v>
          </cell>
        </row>
        <row r="653">
          <cell r="G653" t="str">
            <v>47005</v>
          </cell>
          <cell r="H653" t="str">
            <v xml:space="preserve">African Union (excluding peacekeeping facilities) </v>
          </cell>
        </row>
        <row r="654">
          <cell r="G654" t="str">
            <v>47008</v>
          </cell>
          <cell r="H654" t="str">
            <v>World Vegetable Centre</v>
          </cell>
        </row>
        <row r="655">
          <cell r="G655" t="str">
            <v>47009</v>
          </cell>
          <cell r="H655" t="str">
            <v xml:space="preserve">African and Malagasy Council for Higher Education </v>
          </cell>
        </row>
        <row r="656">
          <cell r="G656" t="str">
            <v>47010</v>
          </cell>
          <cell r="H656" t="str">
            <v xml:space="preserve">Commonwealth Agency for Public Administration and Management </v>
          </cell>
        </row>
        <row r="657">
          <cell r="G657" t="str">
            <v>47011</v>
          </cell>
          <cell r="H657" t="str">
            <v xml:space="preserve">Caribbean Community Secretariat </v>
          </cell>
        </row>
        <row r="658">
          <cell r="G658" t="str">
            <v>47012</v>
          </cell>
          <cell r="H658" t="str">
            <v xml:space="preserve">Caribbean Epidemiology Centre </v>
          </cell>
        </row>
        <row r="659">
          <cell r="G659" t="str">
            <v>47013</v>
          </cell>
          <cell r="H659" t="str">
            <v xml:space="preserve">Commonwealth Foundation </v>
          </cell>
        </row>
        <row r="660">
          <cell r="G660" t="str">
            <v>47014</v>
          </cell>
          <cell r="H660" t="str">
            <v xml:space="preserve">Commonwealth Fund for Technical Co-operation </v>
          </cell>
        </row>
        <row r="661">
          <cell r="G661" t="str">
            <v>47015</v>
          </cell>
          <cell r="H661" t="str">
            <v xml:space="preserve">Consultative Group on International Agricultural Research </v>
          </cell>
        </row>
        <row r="662">
          <cell r="G662" t="str">
            <v>47017</v>
          </cell>
          <cell r="H662" t="str">
            <v xml:space="preserve">International Centre for Tropical Agriculture </v>
          </cell>
        </row>
        <row r="663">
          <cell r="G663" t="str">
            <v>47018</v>
          </cell>
          <cell r="H663" t="str">
            <v xml:space="preserve">Centre for International Forestry Research </v>
          </cell>
        </row>
        <row r="664">
          <cell r="G664" t="str">
            <v>47019</v>
          </cell>
          <cell r="H664" t="str">
            <v xml:space="preserve">International Centre for Advanced Mediterranean Agronomic Studies </v>
          </cell>
        </row>
        <row r="665">
          <cell r="G665" t="str">
            <v>47020</v>
          </cell>
          <cell r="H665" t="str">
            <v xml:space="preserve">International Maize and Wheat Improvement Centre </v>
          </cell>
        </row>
        <row r="666">
          <cell r="G666" t="str">
            <v>47021</v>
          </cell>
          <cell r="H666" t="str">
            <v xml:space="preserve">International Potato Centre </v>
          </cell>
        </row>
        <row r="667">
          <cell r="G667" t="str">
            <v>47022</v>
          </cell>
          <cell r="H667" t="str">
            <v>Convention on International Trade in Endangered Species of Wild Flora and Fauna</v>
          </cell>
        </row>
        <row r="668">
          <cell r="G668" t="str">
            <v>47023</v>
          </cell>
          <cell r="H668" t="str">
            <v xml:space="preserve">Commonwealth Legal Advisory Service </v>
          </cell>
        </row>
        <row r="669">
          <cell r="G669" t="str">
            <v>47024</v>
          </cell>
          <cell r="H669" t="str">
            <v xml:space="preserve">Commonwealth Media Development Fund </v>
          </cell>
        </row>
        <row r="670">
          <cell r="G670" t="str">
            <v>47025</v>
          </cell>
          <cell r="H670" t="str">
            <v xml:space="preserve">Commonwealth of Learning </v>
          </cell>
        </row>
        <row r="671">
          <cell r="G671" t="str">
            <v>47026</v>
          </cell>
          <cell r="H671" t="str">
            <v xml:space="preserve">Community of Portuguese Speaking Countries </v>
          </cell>
        </row>
        <row r="672">
          <cell r="G672" t="str">
            <v>47027</v>
          </cell>
          <cell r="H672" t="str">
            <v>Colombo Plan</v>
          </cell>
        </row>
        <row r="673">
          <cell r="G673" t="str">
            <v>47028</v>
          </cell>
          <cell r="H673" t="str">
            <v xml:space="preserve">Commonwealth Partnership for Technical Management </v>
          </cell>
        </row>
        <row r="674">
          <cell r="G674" t="str">
            <v>47029</v>
          </cell>
          <cell r="H674" t="str">
            <v xml:space="preserve">Sahel and West Africa Club </v>
          </cell>
        </row>
        <row r="675">
          <cell r="G675" t="str">
            <v>47031</v>
          </cell>
          <cell r="H675" t="str">
            <v xml:space="preserve">Commonwealth Small States Office </v>
          </cell>
        </row>
        <row r="676">
          <cell r="G676" t="str">
            <v>47033</v>
          </cell>
          <cell r="H676" t="str">
            <v xml:space="preserve">Commonwealth Youth Programme </v>
          </cell>
        </row>
        <row r="677">
          <cell r="G677" t="str">
            <v>47034</v>
          </cell>
          <cell r="H677" t="str">
            <v xml:space="preserve">Economic Community of West African States </v>
          </cell>
        </row>
        <row r="678">
          <cell r="G678" t="str">
            <v>47035</v>
          </cell>
          <cell r="H678" t="str">
            <v xml:space="preserve">Environmental Development Action in the Third World </v>
          </cell>
        </row>
        <row r="679">
          <cell r="G679" t="str">
            <v>47036</v>
          </cell>
          <cell r="H679" t="str">
            <v xml:space="preserve">European and Mediterranean Plant Protection Organisation </v>
          </cell>
        </row>
        <row r="680">
          <cell r="G680" t="str">
            <v>47037</v>
          </cell>
          <cell r="H680" t="str">
            <v xml:space="preserve">Eastern-Regional Organisation of Public Administration </v>
          </cell>
        </row>
        <row r="681">
          <cell r="G681" t="str">
            <v>47038</v>
          </cell>
          <cell r="H681" t="str">
            <v xml:space="preserve">INTERPOL Fund for Aid and Technical Assistance to Developing Countries </v>
          </cell>
          <cell r="AH681" t="str">
            <v>001</v>
          </cell>
          <cell r="AI681" t="str">
            <v>通常分担金-拠出金</v>
          </cell>
        </row>
        <row r="682">
          <cell r="G682" t="str">
            <v>47040</v>
          </cell>
          <cell r="H682" t="str">
            <v xml:space="preserve">Forum Fisheries Agency </v>
          </cell>
          <cell r="AH682" t="str">
            <v>999</v>
          </cell>
          <cell r="AI682" t="str">
            <v>その他の基金</v>
          </cell>
        </row>
        <row r="683">
          <cell r="G683" t="str">
            <v>47041</v>
          </cell>
          <cell r="H683" t="str">
            <v xml:space="preserve">Food and Fertilizer Technology Centre </v>
          </cell>
        </row>
        <row r="684">
          <cell r="G684" t="str">
            <v>47042</v>
          </cell>
          <cell r="H684" t="str">
            <v xml:space="preserve">Foundation for International Training </v>
          </cell>
        </row>
        <row r="685">
          <cell r="G685" t="str">
            <v>47043</v>
          </cell>
          <cell r="H685" t="str">
            <v xml:space="preserve">Global Crop Diversity Trust </v>
          </cell>
        </row>
        <row r="686">
          <cell r="G686" t="str">
            <v>47044</v>
          </cell>
          <cell r="H686" t="str">
            <v>Global Environment Facility Trust Fund</v>
          </cell>
        </row>
        <row r="687">
          <cell r="G687" t="str">
            <v>47045</v>
          </cell>
          <cell r="H687" t="str">
            <v xml:space="preserve">Global Fund to Fight AIDS, Tuberculosis and Malaria </v>
          </cell>
        </row>
        <row r="688">
          <cell r="G688" t="str">
            <v>47046</v>
          </cell>
          <cell r="H688" t="str">
            <v>International Organisation of the Francophonic</v>
          </cell>
        </row>
        <row r="689">
          <cell r="G689" t="str">
            <v>47047</v>
          </cell>
          <cell r="H689" t="str">
            <v xml:space="preserve">International African Institute </v>
          </cell>
        </row>
        <row r="690">
          <cell r="G690" t="str">
            <v>47048</v>
          </cell>
          <cell r="H690" t="str">
            <v xml:space="preserve">Inter-American Indian Institute </v>
          </cell>
        </row>
        <row r="691">
          <cell r="G691" t="str">
            <v>47049</v>
          </cell>
          <cell r="H691" t="str">
            <v>International Bureau of Education - International Educational Reporting System (IERS)</v>
          </cell>
        </row>
        <row r="692">
          <cell r="G692" t="str">
            <v>47050</v>
          </cell>
          <cell r="H692" t="str">
            <v xml:space="preserve">International Cotton Advisory Committee </v>
          </cell>
        </row>
        <row r="693">
          <cell r="G693" t="str">
            <v>47051</v>
          </cell>
          <cell r="H693" t="str">
            <v xml:space="preserve">International Centre for Agricultural Research in Dry Areas </v>
          </cell>
        </row>
        <row r="694">
          <cell r="G694" t="str">
            <v>47053</v>
          </cell>
          <cell r="H694" t="str">
            <v>International Centre for Diarrhoeal Disease Research, Bangladesh</v>
          </cell>
        </row>
        <row r="695">
          <cell r="G695" t="str">
            <v>47054</v>
          </cell>
          <cell r="H695" t="str">
            <v xml:space="preserve">International Centre of Insect Physiology and Ecology </v>
          </cell>
        </row>
        <row r="696">
          <cell r="G696" t="str">
            <v>47055</v>
          </cell>
          <cell r="H696" t="str">
            <v xml:space="preserve">International Centre for Development Oriented Research in Agriculture </v>
          </cell>
        </row>
        <row r="697">
          <cell r="G697" t="str">
            <v>47056</v>
          </cell>
          <cell r="H697" t="str">
            <v>World AgroForestry Centre</v>
          </cell>
        </row>
        <row r="698">
          <cell r="G698" t="str">
            <v>47057</v>
          </cell>
          <cell r="H698" t="str">
            <v xml:space="preserve">International Crop Research for Semi-Arid Tropics </v>
          </cell>
        </row>
        <row r="699">
          <cell r="G699" t="str">
            <v>47058</v>
          </cell>
          <cell r="H699" t="str">
            <v xml:space="preserve">International Institute for Democracy and Electoral Assistance </v>
          </cell>
        </row>
        <row r="700">
          <cell r="G700" t="str">
            <v>47059</v>
          </cell>
          <cell r="H700" t="str">
            <v xml:space="preserve">International Development Law Organisation </v>
          </cell>
        </row>
        <row r="701">
          <cell r="G701" t="str">
            <v>47060</v>
          </cell>
          <cell r="H701" t="str">
            <v xml:space="preserve">International Institute for Cotton </v>
          </cell>
        </row>
        <row r="702">
          <cell r="G702" t="str">
            <v>47061</v>
          </cell>
          <cell r="H702" t="str">
            <v xml:space="preserve">Inter-American Institute for Co-operation on Agriculture </v>
          </cell>
        </row>
        <row r="703">
          <cell r="G703" t="str">
            <v>47062</v>
          </cell>
          <cell r="H703" t="str">
            <v xml:space="preserve">International Institute of Tropical Agriculture </v>
          </cell>
        </row>
        <row r="704">
          <cell r="G704" t="str">
            <v>47063</v>
          </cell>
          <cell r="H704" t="str">
            <v xml:space="preserve">International Livestock Research Institute </v>
          </cell>
        </row>
        <row r="705">
          <cell r="G705" t="str">
            <v>47064</v>
          </cell>
          <cell r="H705" t="str">
            <v xml:space="preserve">International Network for Bamboo and Rattan </v>
          </cell>
        </row>
        <row r="706">
          <cell r="G706" t="str">
            <v>47065</v>
          </cell>
          <cell r="H706" t="str">
            <v xml:space="preserve">Intergovernmental Oceanographic Commission </v>
          </cell>
        </row>
        <row r="707">
          <cell r="G707" t="str">
            <v>47066</v>
          </cell>
          <cell r="H707" t="str">
            <v xml:space="preserve">International Organisation for Migration </v>
          </cell>
        </row>
        <row r="708">
          <cell r="G708" t="str">
            <v>47067</v>
          </cell>
          <cell r="H708" t="str">
            <v xml:space="preserve">Intergovernmental Panel on Climate Change </v>
          </cell>
        </row>
        <row r="709">
          <cell r="G709" t="str">
            <v>47068</v>
          </cell>
          <cell r="H709" t="str">
            <v>Asia-Pacific Fishery Commission</v>
          </cell>
        </row>
        <row r="710">
          <cell r="G710" t="str">
            <v>47069</v>
          </cell>
          <cell r="H710" t="str">
            <v>Bioversity International</v>
          </cell>
        </row>
        <row r="711">
          <cell r="G711" t="str">
            <v>47070</v>
          </cell>
          <cell r="H711" t="str">
            <v xml:space="preserve">International Rice Research Institute </v>
          </cell>
        </row>
        <row r="712">
          <cell r="G712" t="str">
            <v>47071</v>
          </cell>
          <cell r="H712" t="str">
            <v xml:space="preserve">International Seed Testing Association </v>
          </cell>
        </row>
        <row r="713">
          <cell r="G713" t="str">
            <v>47073</v>
          </cell>
          <cell r="H713" t="str">
            <v xml:space="preserve">International Tropical Timber Organisation </v>
          </cell>
        </row>
        <row r="714">
          <cell r="G714" t="str">
            <v>47074</v>
          </cell>
          <cell r="H714" t="str">
            <v xml:space="preserve">International Vaccine Institute </v>
          </cell>
        </row>
        <row r="715">
          <cell r="G715" t="str">
            <v>47075</v>
          </cell>
          <cell r="H715" t="str">
            <v xml:space="preserve">International Water Management Institute </v>
          </cell>
        </row>
        <row r="716">
          <cell r="G716" t="str">
            <v>47076</v>
          </cell>
          <cell r="H716" t="str">
            <v xml:space="preserve">Justice Studies Centre of the Americas </v>
          </cell>
        </row>
        <row r="717">
          <cell r="G717" t="str">
            <v>47077</v>
          </cell>
          <cell r="H717" t="str">
            <v xml:space="preserve">Mekong River Commission </v>
          </cell>
        </row>
        <row r="718">
          <cell r="G718" t="str">
            <v>47078</v>
          </cell>
          <cell r="H718" t="str">
            <v xml:space="preserve">Multilateral Fund for the Implementation of the Montreal Protocol </v>
          </cell>
        </row>
        <row r="719">
          <cell r="G719" t="str">
            <v>47079</v>
          </cell>
          <cell r="H719" t="str">
            <v xml:space="preserve">Organisation of American States </v>
          </cell>
        </row>
        <row r="720">
          <cell r="G720" t="str">
            <v>47080</v>
          </cell>
          <cell r="H720" t="str">
            <v xml:space="preserve">Organisation for Economic Co-operation and Development (Contributions to special funds for Technical Co-operation Activities Only) </v>
          </cell>
        </row>
        <row r="721">
          <cell r="G721" t="str">
            <v>47081</v>
          </cell>
          <cell r="H721" t="str">
            <v xml:space="preserve">OECD Development Centre </v>
          </cell>
        </row>
        <row r="722">
          <cell r="G722" t="str">
            <v>47082</v>
          </cell>
          <cell r="H722" t="str">
            <v xml:space="preserve">Organisation of Eastern Caribbean States </v>
          </cell>
        </row>
        <row r="723">
          <cell r="G723" t="str">
            <v>47083</v>
          </cell>
          <cell r="H723" t="str">
            <v xml:space="preserve">Pan-American Health Organisation </v>
          </cell>
        </row>
        <row r="724">
          <cell r="G724" t="str">
            <v>47084</v>
          </cell>
          <cell r="H724" t="str">
            <v xml:space="preserve">Pan-American Institute of Geography and History </v>
          </cell>
        </row>
        <row r="725">
          <cell r="G725" t="str">
            <v>47085</v>
          </cell>
          <cell r="H725" t="str">
            <v xml:space="preserve">Pan-American Railway Congress Association </v>
          </cell>
        </row>
        <row r="726">
          <cell r="G726" t="str">
            <v>47086</v>
          </cell>
          <cell r="H726" t="str">
            <v xml:space="preserve">Private Infrastructure Development Group </v>
          </cell>
        </row>
        <row r="727">
          <cell r="G727" t="str">
            <v>47087</v>
          </cell>
          <cell r="H727" t="str">
            <v xml:space="preserve">Pacific Islands Forum Secretariat </v>
          </cell>
        </row>
        <row r="728">
          <cell r="G728" t="str">
            <v>47088</v>
          </cell>
          <cell r="H728" t="str">
            <v xml:space="preserve">Relief Net </v>
          </cell>
        </row>
        <row r="729">
          <cell r="G729" t="str">
            <v>47089</v>
          </cell>
          <cell r="H729" t="str">
            <v xml:space="preserve">Southern African Development Community </v>
          </cell>
        </row>
        <row r="730">
          <cell r="G730" t="str">
            <v>47090</v>
          </cell>
          <cell r="H730" t="str">
            <v xml:space="preserve">Southern African Transport and Communications Commission </v>
          </cell>
        </row>
        <row r="731">
          <cell r="G731" t="str">
            <v>47091</v>
          </cell>
          <cell r="H731" t="str">
            <v xml:space="preserve">(Colombo Plan) Special Commonwealth African Assistance Programme </v>
          </cell>
        </row>
        <row r="732">
          <cell r="G732" t="str">
            <v>47092</v>
          </cell>
          <cell r="H732" t="str">
            <v xml:space="preserve">South East Asian Fisheries Development Centre </v>
          </cell>
        </row>
        <row r="733">
          <cell r="G733" t="str">
            <v>47093</v>
          </cell>
          <cell r="H733" t="str">
            <v xml:space="preserve">South East Asian Ministers of Education </v>
          </cell>
        </row>
        <row r="734">
          <cell r="G734" t="str">
            <v>47094</v>
          </cell>
          <cell r="H734" t="str">
            <v xml:space="preserve">South Pacific Applied Geoscience Commission </v>
          </cell>
        </row>
        <row r="735">
          <cell r="G735" t="str">
            <v>47095</v>
          </cell>
          <cell r="H735" t="str">
            <v xml:space="preserve">South Pacific Board for Educational Assessment </v>
          </cell>
        </row>
        <row r="736">
          <cell r="G736" t="str">
            <v>47096</v>
          </cell>
          <cell r="H736" t="str">
            <v xml:space="preserve">Secretariat of the Pacific Community </v>
          </cell>
        </row>
        <row r="737">
          <cell r="G737" t="str">
            <v>47097</v>
          </cell>
          <cell r="H737" t="str">
            <v xml:space="preserve">Pacific Regional Environment Programme </v>
          </cell>
        </row>
        <row r="738">
          <cell r="G738" t="str">
            <v>47098</v>
          </cell>
          <cell r="H738" t="str">
            <v xml:space="preserve">Unrepresented Nations and Peoples’ Organisation </v>
          </cell>
        </row>
        <row r="739">
          <cell r="G739" t="str">
            <v>47099</v>
          </cell>
          <cell r="H739" t="str">
            <v xml:space="preserve">University of the South Pacific </v>
          </cell>
        </row>
        <row r="740">
          <cell r="G740" t="str">
            <v>47100</v>
          </cell>
          <cell r="H740" t="str">
            <v xml:space="preserve">West African Monetary Union </v>
          </cell>
        </row>
        <row r="741">
          <cell r="G741" t="str">
            <v>47101</v>
          </cell>
          <cell r="H741" t="str">
            <v>Africa Rice Centre</v>
          </cell>
        </row>
        <row r="742">
          <cell r="G742" t="str">
            <v>47102</v>
          </cell>
          <cell r="H742" t="str">
            <v xml:space="preserve">World Customs Organisation Fellowship Programme </v>
          </cell>
        </row>
        <row r="743">
          <cell r="G743" t="str">
            <v>47103</v>
          </cell>
          <cell r="H743" t="str">
            <v xml:space="preserve">World Maritime University </v>
          </cell>
        </row>
        <row r="744">
          <cell r="G744" t="str">
            <v>47104</v>
          </cell>
          <cell r="H744" t="str">
            <v>WorldFish Centre</v>
          </cell>
        </row>
        <row r="745">
          <cell r="G745" t="str">
            <v>47105</v>
          </cell>
          <cell r="H745" t="str">
            <v xml:space="preserve">Common Fund for Commodities </v>
          </cell>
        </row>
        <row r="746">
          <cell r="G746" t="str">
            <v>47106</v>
          </cell>
          <cell r="H746" t="str">
            <v>Geneva Centre for the Democratic Control of Armed Forces</v>
          </cell>
        </row>
        <row r="747">
          <cell r="G747" t="str">
            <v>47107</v>
          </cell>
          <cell r="H747" t="str">
            <v>International Finance Facility for Immunisation</v>
          </cell>
        </row>
        <row r="748">
          <cell r="G748" t="str">
            <v>47108</v>
          </cell>
          <cell r="H748" t="str">
            <v>Multi-Country Demobilisation and Reintegration Program</v>
          </cell>
        </row>
        <row r="749">
          <cell r="G749" t="str">
            <v>47109</v>
          </cell>
          <cell r="H749" t="str">
            <v>Asia-Pacific Economic Cooperation Support Fund (except contributions tied to counter-terrorism activities)</v>
          </cell>
        </row>
        <row r="750">
          <cell r="G750" t="str">
            <v>47110</v>
          </cell>
          <cell r="H750" t="str">
            <v>Organisation of the Black Sea Economic Cooperation</v>
          </cell>
        </row>
        <row r="751">
          <cell r="G751" t="str">
            <v>47111</v>
          </cell>
          <cell r="H751" t="str">
            <v>Adaptation Fund</v>
          </cell>
        </row>
        <row r="752">
          <cell r="G752" t="str">
            <v>47112</v>
          </cell>
          <cell r="H752" t="str">
            <v>Central European Initiative - Special Fund for Climate and Environmental Protection</v>
          </cell>
        </row>
        <row r="753">
          <cell r="G753" t="str">
            <v>47113</v>
          </cell>
          <cell r="H753" t="str">
            <v xml:space="preserve">Economic and Monetary Community of Central Africa </v>
          </cell>
        </row>
        <row r="754">
          <cell r="G754" t="str">
            <v>47116</v>
          </cell>
          <cell r="H754" t="str">
            <v>Integrated Framework for Trade-Related Technical Assistance to Least Developed Countries</v>
          </cell>
        </row>
        <row r="755">
          <cell r="G755" t="str">
            <v>47117</v>
          </cell>
          <cell r="H755" t="str">
            <v>New Partnership for Africa's Development</v>
          </cell>
        </row>
        <row r="756">
          <cell r="G756" t="str">
            <v>47118</v>
          </cell>
          <cell r="H756" t="str">
            <v>Regional Organisation for the Strengthening of Supreme Audit Institutions of Francophone Sub-Saharan Countries</v>
          </cell>
        </row>
        <row r="757">
          <cell r="G757" t="str">
            <v>47119</v>
          </cell>
          <cell r="H757" t="str">
            <v>Sahara and Sahel Observatory</v>
          </cell>
        </row>
        <row r="758">
          <cell r="G758" t="str">
            <v>47120</v>
          </cell>
          <cell r="H758" t="str">
            <v xml:space="preserve">South Asian Association for Regional Cooperation </v>
          </cell>
        </row>
        <row r="759">
          <cell r="G759" t="str">
            <v>47121</v>
          </cell>
          <cell r="H759" t="str">
            <v>United Cities and Local Governments of Africa</v>
          </cell>
        </row>
        <row r="760">
          <cell r="G760" t="str">
            <v>47122</v>
          </cell>
          <cell r="H760" t="str">
            <v xml:space="preserve">Global Alliance for Vaccines and Immunization </v>
          </cell>
        </row>
        <row r="761">
          <cell r="G761" t="str">
            <v>47123</v>
          </cell>
          <cell r="H761" t="str">
            <v xml:space="preserve">Geneva International Centre for Humanitarian Demining </v>
          </cell>
        </row>
        <row r="762">
          <cell r="G762" t="str">
            <v>47127</v>
          </cell>
          <cell r="H762" t="str">
            <v>Latin-American Energy Organisation</v>
          </cell>
        </row>
        <row r="763">
          <cell r="G763" t="str">
            <v>47128</v>
          </cell>
          <cell r="H763" t="str">
            <v>Nordic Development Fund</v>
          </cell>
        </row>
        <row r="764">
          <cell r="G764" t="str">
            <v>47129</v>
          </cell>
          <cell r="H764" t="str">
            <v>Global Environment Facility - Least Developed Countries Fund</v>
          </cell>
        </row>
        <row r="765">
          <cell r="G765" t="str">
            <v>47130</v>
          </cell>
          <cell r="H765" t="str">
            <v>Global Environment Facility - Special Climate Change Fund</v>
          </cell>
        </row>
        <row r="766">
          <cell r="G766" t="str">
            <v>47131</v>
          </cell>
          <cell r="H766" t="str">
            <v>Organization for Security and Co-operation in Europe</v>
          </cell>
        </row>
        <row r="767">
          <cell r="G767" t="str">
            <v>21002</v>
          </cell>
          <cell r="H767" t="str">
            <v xml:space="preserve">Agency for International Trade Information and Co-operation </v>
          </cell>
        </row>
        <row r="768">
          <cell r="G768" t="str">
            <v>51000</v>
          </cell>
          <cell r="H768" t="str">
            <v>University, college or other teaching institution, research institute or think-tank</v>
          </cell>
        </row>
        <row r="769">
          <cell r="G769" t="str">
            <v>52000</v>
          </cell>
          <cell r="H769" t="str">
            <v>Other</v>
          </cell>
        </row>
      </sheetData>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2013</v>
          </cell>
        </row>
      </sheetData>
      <sheetData sheetId="7"/>
      <sheetData sheetId="8"/>
      <sheetData sheetId="9"/>
      <sheetData sheetId="10">
        <row r="4">
          <cell r="A4" t="str">
            <v>B070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row>
        <row r="5">
          <cell r="Y5" t="str">
            <v>開発投融資</v>
          </cell>
        </row>
        <row r="6">
          <cell r="Y6" t="str">
            <v>直接借款</v>
          </cell>
        </row>
        <row r="7">
          <cell r="Y7" t="str">
            <v>一般貸付</v>
          </cell>
        </row>
        <row r="8">
          <cell r="Y8" t="str">
            <v>一般出資</v>
          </cell>
        </row>
        <row r="9">
          <cell r="Y9" t="str">
            <v>移住投融資</v>
          </cell>
        </row>
        <row r="10">
          <cell r="Y10" t="str">
            <v>入植地勘定（a/c)</v>
          </cell>
        </row>
        <row r="11">
          <cell r="Y11" t="str">
            <v>（輸銀）直接借款（通常分）</v>
          </cell>
        </row>
        <row r="12">
          <cell r="Y12" t="str">
            <v>（輸銀）直接借款（リスケ分）</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61"/>
  <sheetViews>
    <sheetView tabSelected="1" zoomScale="85" zoomScaleNormal="85" workbookViewId="0">
      <pane xSplit="2" ySplit="5" topLeftCell="C33" activePane="bottomRight" state="frozen"/>
      <selection pane="topRight" activeCell="C1" sqref="C1"/>
      <selection pane="bottomLeft" activeCell="A6" sqref="A6"/>
      <selection pane="bottomRight"/>
    </sheetView>
  </sheetViews>
  <sheetFormatPr defaultColWidth="11.75" defaultRowHeight="12.75" x14ac:dyDescent="0.15"/>
  <cols>
    <col min="1" max="1" width="11.75" style="3"/>
    <col min="2" max="2" width="44.25" style="3" customWidth="1"/>
    <col min="3" max="3" width="12.625" style="5" customWidth="1"/>
    <col min="4" max="4" width="14.375" style="5" customWidth="1"/>
    <col min="5" max="5" width="12" style="5" bestFit="1" customWidth="1"/>
    <col min="6" max="7" width="10.5" style="5" bestFit="1" customWidth="1"/>
    <col min="8" max="8" width="11.375" style="5" customWidth="1"/>
    <col min="9" max="16384" width="11.75" style="3"/>
  </cols>
  <sheetData>
    <row r="1" spans="2:8" s="4" customFormat="1" ht="24" customHeight="1" x14ac:dyDescent="0.15">
      <c r="B1" s="43" t="s">
        <v>32</v>
      </c>
      <c r="C1" s="43"/>
      <c r="D1" s="1"/>
      <c r="E1" s="1"/>
      <c r="F1" s="1"/>
      <c r="G1" s="1"/>
    </row>
    <row r="2" spans="2:8" s="4" customFormat="1" x14ac:dyDescent="0.15">
      <c r="B2" s="1"/>
      <c r="C2" s="1"/>
      <c r="D2" s="1"/>
      <c r="E2" s="1"/>
      <c r="F2" s="1"/>
      <c r="G2" s="1"/>
    </row>
    <row r="3" spans="2:8" ht="13.5" thickBot="1" x14ac:dyDescent="0.2">
      <c r="B3" s="3" t="s">
        <v>33</v>
      </c>
      <c r="H3" s="2" t="s">
        <v>53</v>
      </c>
    </row>
    <row r="4" spans="2:8" ht="16.5" customHeight="1" x14ac:dyDescent="0.15">
      <c r="B4" s="21" t="s">
        <v>1</v>
      </c>
      <c r="C4" s="44" t="s">
        <v>3</v>
      </c>
      <c r="D4" s="46" t="s">
        <v>47</v>
      </c>
      <c r="E4" s="44" t="s">
        <v>5</v>
      </c>
      <c r="F4" s="44" t="s">
        <v>4</v>
      </c>
      <c r="G4" s="41" t="s">
        <v>7</v>
      </c>
      <c r="H4" s="42"/>
    </row>
    <row r="5" spans="2:8" ht="16.5" customHeight="1" thickBot="1" x14ac:dyDescent="0.2">
      <c r="B5" s="22" t="s">
        <v>2</v>
      </c>
      <c r="C5" s="45"/>
      <c r="D5" s="45"/>
      <c r="E5" s="45"/>
      <c r="F5" s="45"/>
      <c r="G5" s="15"/>
      <c r="H5" s="16" t="s">
        <v>6</v>
      </c>
    </row>
    <row r="6" spans="2:8" ht="15" customHeight="1" x14ac:dyDescent="0.15">
      <c r="B6" s="23" t="s">
        <v>8</v>
      </c>
      <c r="C6" s="27">
        <v>1112.2485300000001</v>
      </c>
      <c r="D6" s="27">
        <v>782.78579000000002</v>
      </c>
      <c r="E6" s="27">
        <v>1895.03433</v>
      </c>
      <c r="F6" s="27">
        <v>1363.36294</v>
      </c>
      <c r="G6" s="27">
        <v>3258.3972699999999</v>
      </c>
      <c r="H6" s="28">
        <v>16.148111701796914</v>
      </c>
    </row>
    <row r="7" spans="2:8" ht="15" customHeight="1" x14ac:dyDescent="0.15">
      <c r="B7" s="24" t="s">
        <v>34</v>
      </c>
      <c r="C7" s="8">
        <v>307.34604000000002</v>
      </c>
      <c r="D7" s="8">
        <v>373.66773999999998</v>
      </c>
      <c r="E7" s="8">
        <v>681.01378</v>
      </c>
      <c r="F7" s="29">
        <v>164.91789</v>
      </c>
      <c r="G7" s="8">
        <v>845.93167000000005</v>
      </c>
      <c r="H7" s="30">
        <v>4.1923062115575824</v>
      </c>
    </row>
    <row r="8" spans="2:8" ht="15" customHeight="1" x14ac:dyDescent="0.15">
      <c r="B8" s="24" t="s">
        <v>35</v>
      </c>
      <c r="C8" s="8">
        <v>214.41746000000001</v>
      </c>
      <c r="D8" s="8">
        <v>80.026219999999995</v>
      </c>
      <c r="E8" s="8">
        <v>294.44369</v>
      </c>
      <c r="F8" s="8" t="s">
        <v>0</v>
      </c>
      <c r="G8" s="8">
        <v>294.44369</v>
      </c>
      <c r="H8" s="30">
        <v>1.4592172607621057</v>
      </c>
    </row>
    <row r="9" spans="2:8" ht="15" customHeight="1" x14ac:dyDescent="0.15">
      <c r="B9" s="24" t="s">
        <v>9</v>
      </c>
      <c r="C9" s="8">
        <v>22.591229999999999</v>
      </c>
      <c r="D9" s="8">
        <v>18.167090000000002</v>
      </c>
      <c r="E9" s="8">
        <v>40.758330000000001</v>
      </c>
      <c r="F9" s="8" t="s">
        <v>0</v>
      </c>
      <c r="G9" s="8">
        <v>40.758330000000001</v>
      </c>
      <c r="H9" s="30">
        <v>0.20199194532822892</v>
      </c>
    </row>
    <row r="10" spans="2:8" ht="15" customHeight="1" x14ac:dyDescent="0.15">
      <c r="B10" s="24" t="s">
        <v>36</v>
      </c>
      <c r="C10" s="8">
        <v>175.17178000000001</v>
      </c>
      <c r="D10" s="8">
        <v>108.32349000000001</v>
      </c>
      <c r="E10" s="8">
        <v>283.49527</v>
      </c>
      <c r="F10" s="8">
        <v>1198.44506</v>
      </c>
      <c r="G10" s="8">
        <v>1481.9403199999999</v>
      </c>
      <c r="H10" s="30">
        <v>7.3442664961796984</v>
      </c>
    </row>
    <row r="11" spans="2:8" ht="15" customHeight="1" x14ac:dyDescent="0.15">
      <c r="B11" s="24" t="s">
        <v>10</v>
      </c>
      <c r="C11" s="8">
        <v>308.10095000000001</v>
      </c>
      <c r="D11" s="8">
        <v>82.746420000000001</v>
      </c>
      <c r="E11" s="8">
        <v>390.84737000000001</v>
      </c>
      <c r="F11" s="8" t="s">
        <v>0</v>
      </c>
      <c r="G11" s="8">
        <v>390.84737000000001</v>
      </c>
      <c r="H11" s="30">
        <v>1.9369789558330326</v>
      </c>
    </row>
    <row r="12" spans="2:8" ht="15" customHeight="1" x14ac:dyDescent="0.15">
      <c r="B12" s="24" t="s">
        <v>11</v>
      </c>
      <c r="C12" s="8">
        <v>84.621070000000003</v>
      </c>
      <c r="D12" s="8">
        <v>119.85482</v>
      </c>
      <c r="E12" s="8">
        <v>204.47588999999999</v>
      </c>
      <c r="F12" s="8" t="s">
        <v>0</v>
      </c>
      <c r="G12" s="8">
        <v>204.47588999999999</v>
      </c>
      <c r="H12" s="30">
        <v>1.0133508321362619</v>
      </c>
    </row>
    <row r="13" spans="2:8" ht="15" customHeight="1" x14ac:dyDescent="0.15">
      <c r="B13" s="23" t="s">
        <v>15</v>
      </c>
      <c r="C13" s="10">
        <v>442.20015000000001</v>
      </c>
      <c r="D13" s="10">
        <v>397.86369000000002</v>
      </c>
      <c r="E13" s="10">
        <v>840.06384000000003</v>
      </c>
      <c r="F13" s="10">
        <v>9038.0666700000002</v>
      </c>
      <c r="G13" s="10">
        <v>9878.1305100000009</v>
      </c>
      <c r="H13" s="31">
        <v>48.954483359302984</v>
      </c>
    </row>
    <row r="14" spans="2:8" ht="15" customHeight="1" x14ac:dyDescent="0.15">
      <c r="B14" s="24" t="s">
        <v>37</v>
      </c>
      <c r="C14" s="8">
        <v>292.28852000000001</v>
      </c>
      <c r="D14" s="8">
        <v>279.63285000000002</v>
      </c>
      <c r="E14" s="8">
        <v>571.92137000000002</v>
      </c>
      <c r="F14" s="8">
        <v>7179.1046299999998</v>
      </c>
      <c r="G14" s="8">
        <v>7751.0259999999998</v>
      </c>
      <c r="H14" s="30">
        <v>38.412883181715621</v>
      </c>
    </row>
    <row r="15" spans="2:8" ht="15" customHeight="1" x14ac:dyDescent="0.15">
      <c r="B15" s="24" t="s">
        <v>38</v>
      </c>
      <c r="C15" s="8">
        <v>24.04307</v>
      </c>
      <c r="D15" s="8">
        <v>18.792369999999998</v>
      </c>
      <c r="E15" s="8">
        <v>42.835439999999998</v>
      </c>
      <c r="F15" s="8" t="s">
        <v>0</v>
      </c>
      <c r="G15" s="8">
        <v>42.835439999999998</v>
      </c>
      <c r="H15" s="30">
        <v>0.21228582172606106</v>
      </c>
    </row>
    <row r="16" spans="2:8" ht="15" customHeight="1" x14ac:dyDescent="0.15">
      <c r="B16" s="24" t="s">
        <v>12</v>
      </c>
      <c r="C16" s="8">
        <v>122.84059000000001</v>
      </c>
      <c r="D16" s="8">
        <v>64.648380000000003</v>
      </c>
      <c r="E16" s="8">
        <v>187.48896999999999</v>
      </c>
      <c r="F16" s="8">
        <v>1858.9620399999999</v>
      </c>
      <c r="G16" s="8">
        <v>2046.45101</v>
      </c>
      <c r="H16" s="30">
        <v>10.141893927365578</v>
      </c>
    </row>
    <row r="17" spans="2:8" ht="15" customHeight="1" x14ac:dyDescent="0.15">
      <c r="B17" s="24" t="s">
        <v>13</v>
      </c>
      <c r="C17" s="8">
        <v>2.28424</v>
      </c>
      <c r="D17" s="8">
        <v>20.41527</v>
      </c>
      <c r="E17" s="8">
        <v>22.69951</v>
      </c>
      <c r="F17" s="8" t="s">
        <v>0</v>
      </c>
      <c r="G17" s="8">
        <v>22.69951</v>
      </c>
      <c r="H17" s="30">
        <v>0.11249527700097654</v>
      </c>
    </row>
    <row r="18" spans="2:8" ht="15" customHeight="1" x14ac:dyDescent="0.15">
      <c r="B18" s="24" t="s">
        <v>39</v>
      </c>
      <c r="C18" s="8">
        <v>0.74373</v>
      </c>
      <c r="D18" s="8">
        <v>14.37481</v>
      </c>
      <c r="E18" s="8">
        <v>15.118539999999999</v>
      </c>
      <c r="F18" s="8" t="s">
        <v>0</v>
      </c>
      <c r="G18" s="8">
        <v>15.118539999999999</v>
      </c>
      <c r="H18" s="30">
        <v>7.4925151494742021E-2</v>
      </c>
    </row>
    <row r="19" spans="2:8" ht="15" customHeight="1" x14ac:dyDescent="0.15">
      <c r="B19" s="23" t="s">
        <v>14</v>
      </c>
      <c r="C19" s="10">
        <v>168.81039999999999</v>
      </c>
      <c r="D19" s="10">
        <v>349.84545000000003</v>
      </c>
      <c r="E19" s="10">
        <v>518.65584999999999</v>
      </c>
      <c r="F19" s="10">
        <v>2116.7790100000002</v>
      </c>
      <c r="G19" s="10">
        <v>2635.4348599999998</v>
      </c>
      <c r="H19" s="31">
        <v>13.060806586898178</v>
      </c>
    </row>
    <row r="20" spans="2:8" ht="15" customHeight="1" x14ac:dyDescent="0.15">
      <c r="B20" s="25" t="s">
        <v>40</v>
      </c>
      <c r="C20" s="9">
        <v>150.46817999999999</v>
      </c>
      <c r="D20" s="9">
        <v>204.83582000000001</v>
      </c>
      <c r="E20" s="9">
        <v>355.30399</v>
      </c>
      <c r="F20" s="9">
        <v>1751.0213200000001</v>
      </c>
      <c r="G20" s="9">
        <v>2106.3253100000002</v>
      </c>
      <c r="H20" s="32">
        <v>10.438621705045065</v>
      </c>
    </row>
    <row r="21" spans="2:8" ht="15" customHeight="1" x14ac:dyDescent="0.15">
      <c r="B21" s="24" t="s">
        <v>41</v>
      </c>
      <c r="C21" s="8">
        <v>103.91613</v>
      </c>
      <c r="D21" s="8">
        <v>154.00836000000001</v>
      </c>
      <c r="E21" s="8">
        <v>257.92448999999999</v>
      </c>
      <c r="F21" s="8">
        <v>1384.59358</v>
      </c>
      <c r="G21" s="8">
        <v>1642.5180700000001</v>
      </c>
      <c r="H21" s="30">
        <v>8.1400649229356397</v>
      </c>
    </row>
    <row r="22" spans="2:8" ht="15" customHeight="1" x14ac:dyDescent="0.15">
      <c r="B22" s="24" t="s">
        <v>42</v>
      </c>
      <c r="C22" s="8">
        <v>1.2373099999999999</v>
      </c>
      <c r="D22" s="8">
        <v>28.386209999999998</v>
      </c>
      <c r="E22" s="8">
        <v>29.623519999999999</v>
      </c>
      <c r="F22" s="8">
        <v>184.84067999999999</v>
      </c>
      <c r="G22" s="8">
        <v>214.46420000000001</v>
      </c>
      <c r="H22" s="30">
        <v>1.0628513051760959</v>
      </c>
    </row>
    <row r="23" spans="2:8" ht="15" customHeight="1" x14ac:dyDescent="0.15">
      <c r="B23" s="24" t="s">
        <v>16</v>
      </c>
      <c r="C23" s="8">
        <v>45.31474</v>
      </c>
      <c r="D23" s="8">
        <v>22.441240000000001</v>
      </c>
      <c r="E23" s="8">
        <v>67.755979999999994</v>
      </c>
      <c r="F23" s="8">
        <v>181.58707000000001</v>
      </c>
      <c r="G23" s="8">
        <v>249.34305000000001</v>
      </c>
      <c r="H23" s="30">
        <v>1.2357054769333304</v>
      </c>
    </row>
    <row r="24" spans="2:8" ht="15" customHeight="1" x14ac:dyDescent="0.15">
      <c r="B24" s="25" t="s">
        <v>17</v>
      </c>
      <c r="C24" s="9">
        <v>10.50394</v>
      </c>
      <c r="D24" s="9">
        <v>98.960380000000001</v>
      </c>
      <c r="E24" s="9">
        <v>109.46432</v>
      </c>
      <c r="F24" s="9">
        <v>365.75769000000003</v>
      </c>
      <c r="G24" s="9">
        <v>475.22199999999998</v>
      </c>
      <c r="H24" s="32">
        <v>2.3551265689891832</v>
      </c>
    </row>
    <row r="25" spans="2:8" ht="15" customHeight="1" x14ac:dyDescent="0.15">
      <c r="B25" s="24" t="s">
        <v>43</v>
      </c>
      <c r="C25" s="8">
        <v>10.50394</v>
      </c>
      <c r="D25" s="8">
        <v>89.209000000000003</v>
      </c>
      <c r="E25" s="8">
        <v>99.712940000000003</v>
      </c>
      <c r="F25" s="8">
        <v>365.75769000000003</v>
      </c>
      <c r="G25" s="8">
        <v>465.47062</v>
      </c>
      <c r="H25" s="30">
        <v>2.3068002431708798</v>
      </c>
    </row>
    <row r="26" spans="2:8" ht="15" customHeight="1" x14ac:dyDescent="0.15">
      <c r="B26" s="24" t="s">
        <v>44</v>
      </c>
      <c r="C26" s="8" t="s">
        <v>0</v>
      </c>
      <c r="D26" s="8">
        <v>6.9587000000000003</v>
      </c>
      <c r="E26" s="8">
        <v>6.9587000000000003</v>
      </c>
      <c r="F26" s="8" t="s">
        <v>0</v>
      </c>
      <c r="G26" s="8">
        <v>6.9587000000000003</v>
      </c>
      <c r="H26" s="30">
        <v>3.4486258774460078E-2</v>
      </c>
    </row>
    <row r="27" spans="2:8" ht="15" customHeight="1" x14ac:dyDescent="0.15">
      <c r="B27" s="24" t="s">
        <v>45</v>
      </c>
      <c r="C27" s="8" t="s">
        <v>0</v>
      </c>
      <c r="D27" s="8">
        <v>2.7926799999999998</v>
      </c>
      <c r="E27" s="8">
        <v>2.7926799999999998</v>
      </c>
      <c r="F27" s="8" t="s">
        <v>0</v>
      </c>
      <c r="G27" s="8">
        <v>2.7926799999999998</v>
      </c>
      <c r="H27" s="30">
        <v>1.3840067043843485E-2</v>
      </c>
    </row>
    <row r="28" spans="2:8" ht="15" customHeight="1" x14ac:dyDescent="0.15">
      <c r="B28" s="25" t="s">
        <v>18</v>
      </c>
      <c r="C28" s="9">
        <v>7.8382899999999998</v>
      </c>
      <c r="D28" s="9">
        <v>46.049259999999997</v>
      </c>
      <c r="E28" s="9">
        <v>53.887540000000001</v>
      </c>
      <c r="F28" s="9" t="s">
        <v>0</v>
      </c>
      <c r="G28" s="9">
        <v>53.887540000000001</v>
      </c>
      <c r="H28" s="32">
        <v>0.26705831286392828</v>
      </c>
    </row>
    <row r="29" spans="2:8" ht="15" customHeight="1" x14ac:dyDescent="0.15">
      <c r="B29" s="24" t="s">
        <v>19</v>
      </c>
      <c r="C29" s="8">
        <v>7.8382899999999998</v>
      </c>
      <c r="D29" s="8">
        <v>33.906849999999999</v>
      </c>
      <c r="E29" s="8">
        <v>41.745139999999999</v>
      </c>
      <c r="F29" s="8" t="s">
        <v>0</v>
      </c>
      <c r="G29" s="8">
        <v>41.745139999999999</v>
      </c>
      <c r="H29" s="30">
        <v>0.2068824200188947</v>
      </c>
    </row>
    <row r="30" spans="2:8" ht="15" customHeight="1" x14ac:dyDescent="0.15">
      <c r="B30" s="24" t="s">
        <v>20</v>
      </c>
      <c r="C30" s="8" t="s">
        <v>0</v>
      </c>
      <c r="D30" s="8">
        <v>12.14241</v>
      </c>
      <c r="E30" s="8">
        <v>12.14241</v>
      </c>
      <c r="F30" s="8" t="s">
        <v>0</v>
      </c>
      <c r="G30" s="8">
        <v>12.14241</v>
      </c>
      <c r="H30" s="30">
        <v>6.0175892845033524E-2</v>
      </c>
    </row>
    <row r="31" spans="2:8" ht="15" customHeight="1" x14ac:dyDescent="0.15">
      <c r="B31" s="23" t="s">
        <v>21</v>
      </c>
      <c r="C31" s="10">
        <v>341.06912999999997</v>
      </c>
      <c r="D31" s="10">
        <v>616.53962000000001</v>
      </c>
      <c r="E31" s="10">
        <v>957.60874999999999</v>
      </c>
      <c r="F31" s="10">
        <v>675.04819999999995</v>
      </c>
      <c r="G31" s="10">
        <v>1632.6569500000001</v>
      </c>
      <c r="H31" s="31">
        <v>8.0911947493137841</v>
      </c>
    </row>
    <row r="32" spans="2:8" ht="29.25" customHeight="1" x14ac:dyDescent="0.15">
      <c r="B32" s="35" t="s">
        <v>48</v>
      </c>
      <c r="C32" s="8">
        <v>38.392449999999997</v>
      </c>
      <c r="D32" s="8">
        <v>35.317489999999999</v>
      </c>
      <c r="E32" s="8">
        <v>73.709950000000006</v>
      </c>
      <c r="F32" s="8">
        <v>231.12216000000001</v>
      </c>
      <c r="G32" s="8">
        <v>304.83210000000003</v>
      </c>
      <c r="H32" s="30">
        <v>1.5107006375224223</v>
      </c>
    </row>
    <row r="33" spans="2:8" ht="15" customHeight="1" x14ac:dyDescent="0.15">
      <c r="B33" s="24" t="s">
        <v>22</v>
      </c>
      <c r="C33" s="8">
        <v>302.67667</v>
      </c>
      <c r="D33" s="8">
        <v>581.22212999999999</v>
      </c>
      <c r="E33" s="8">
        <v>883.89881000000003</v>
      </c>
      <c r="F33" s="8">
        <v>443.92604999999998</v>
      </c>
      <c r="G33" s="8">
        <v>1327.82485</v>
      </c>
      <c r="H33" s="30">
        <v>6.5804941117913618</v>
      </c>
    </row>
    <row r="34" spans="2:8" ht="15" customHeight="1" x14ac:dyDescent="0.15">
      <c r="B34" s="23" t="s">
        <v>23</v>
      </c>
      <c r="C34" s="10">
        <v>156.04946000000001</v>
      </c>
      <c r="D34" s="10" t="s">
        <v>0</v>
      </c>
      <c r="E34" s="10">
        <v>156.04946000000001</v>
      </c>
      <c r="F34" s="10">
        <v>998.10042999999996</v>
      </c>
      <c r="G34" s="10">
        <v>1154.1498899999999</v>
      </c>
      <c r="H34" s="31">
        <v>5.719787918407544</v>
      </c>
    </row>
    <row r="35" spans="2:8" ht="15" customHeight="1" x14ac:dyDescent="0.15">
      <c r="B35" s="24" t="s">
        <v>24</v>
      </c>
      <c r="C35" s="8" t="s">
        <v>0</v>
      </c>
      <c r="D35" s="8" t="s">
        <v>0</v>
      </c>
      <c r="E35" s="8" t="s">
        <v>0</v>
      </c>
      <c r="F35" s="8">
        <v>998.10042999999996</v>
      </c>
      <c r="G35" s="8">
        <v>998.10042999999996</v>
      </c>
      <c r="H35" s="30">
        <v>4.9464309759908689</v>
      </c>
    </row>
    <row r="36" spans="2:8" ht="15" customHeight="1" x14ac:dyDescent="0.15">
      <c r="B36" s="24" t="s">
        <v>25</v>
      </c>
      <c r="C36" s="8">
        <v>73.149280000000005</v>
      </c>
      <c r="D36" s="8" t="s">
        <v>0</v>
      </c>
      <c r="E36" s="8">
        <v>73.149280000000005</v>
      </c>
      <c r="F36" s="8" t="s">
        <v>0</v>
      </c>
      <c r="G36" s="8">
        <v>73.149280000000005</v>
      </c>
      <c r="H36" s="30">
        <v>0.36251646660426906</v>
      </c>
    </row>
    <row r="37" spans="2:8" ht="15" customHeight="1" x14ac:dyDescent="0.15">
      <c r="B37" s="24" t="s">
        <v>26</v>
      </c>
      <c r="C37" s="8">
        <v>82.900189999999995</v>
      </c>
      <c r="D37" s="8" t="s">
        <v>0</v>
      </c>
      <c r="E37" s="8">
        <v>82.900189999999995</v>
      </c>
      <c r="F37" s="8" t="s">
        <v>0</v>
      </c>
      <c r="G37" s="8">
        <v>82.900189999999995</v>
      </c>
      <c r="H37" s="30">
        <v>0.41084047581240579</v>
      </c>
    </row>
    <row r="38" spans="2:8" ht="15" customHeight="1" x14ac:dyDescent="0.15">
      <c r="B38" s="26" t="s">
        <v>27</v>
      </c>
      <c r="C38" s="8">
        <v>19.10229</v>
      </c>
      <c r="D38" s="8" t="s">
        <v>0</v>
      </c>
      <c r="E38" s="8">
        <v>19.10229</v>
      </c>
      <c r="F38" s="8" t="s">
        <v>0</v>
      </c>
      <c r="G38" s="8">
        <v>19.10229</v>
      </c>
      <c r="H38" s="30">
        <v>9.4667969164807561E-2</v>
      </c>
    </row>
    <row r="39" spans="2:8" ht="30" customHeight="1" x14ac:dyDescent="0.15">
      <c r="B39" s="34" t="s">
        <v>46</v>
      </c>
      <c r="C39" s="8">
        <v>709.05872999999997</v>
      </c>
      <c r="D39" s="8">
        <v>49.13693</v>
      </c>
      <c r="E39" s="8">
        <v>758.19565999999998</v>
      </c>
      <c r="F39" s="8">
        <v>87.847459999999998</v>
      </c>
      <c r="G39" s="8">
        <v>846.04310999999996</v>
      </c>
      <c r="H39" s="30">
        <v>4.1928585118906581</v>
      </c>
    </row>
    <row r="40" spans="2:8" ht="15" customHeight="1" thickBot="1" x14ac:dyDescent="0.2">
      <c r="B40" s="26" t="s">
        <v>28</v>
      </c>
      <c r="C40" s="8">
        <v>61.742400000000004</v>
      </c>
      <c r="D40" s="8">
        <v>692.53647999999998</v>
      </c>
      <c r="E40" s="8">
        <v>754.27887999999996</v>
      </c>
      <c r="F40" s="8" t="s">
        <v>0</v>
      </c>
      <c r="G40" s="8">
        <v>754.27887999999996</v>
      </c>
      <c r="H40" s="30">
        <v>3.738089203225138</v>
      </c>
    </row>
    <row r="41" spans="2:8" ht="19.5" customHeight="1" thickBot="1" x14ac:dyDescent="0.2">
      <c r="B41" s="17" t="s">
        <v>29</v>
      </c>
      <c r="C41" s="33">
        <v>3010.2811000000002</v>
      </c>
      <c r="D41" s="33">
        <v>2888.7079699999999</v>
      </c>
      <c r="E41" s="33">
        <v>5898.9890599999999</v>
      </c>
      <c r="F41" s="33">
        <v>14279.2047</v>
      </c>
      <c r="G41" s="33">
        <v>20178.193770000002</v>
      </c>
      <c r="H41" s="18">
        <v>100.00000000000001</v>
      </c>
    </row>
    <row r="42" spans="2:8" ht="13.5" thickBot="1" x14ac:dyDescent="0.2">
      <c r="B42" s="6"/>
      <c r="C42" s="19"/>
      <c r="D42" s="19"/>
      <c r="E42" s="19"/>
      <c r="F42" s="19"/>
      <c r="G42" s="19"/>
      <c r="H42" s="19"/>
    </row>
    <row r="43" spans="2:8" ht="19.5" customHeight="1" thickBot="1" x14ac:dyDescent="0.2">
      <c r="B43" s="17" t="s">
        <v>30</v>
      </c>
      <c r="C43" s="33">
        <v>2044.92471</v>
      </c>
      <c r="D43" s="33">
        <v>1036.75854</v>
      </c>
      <c r="E43" s="33">
        <v>3081.68325</v>
      </c>
      <c r="F43" s="33">
        <v>3202.2317200000002</v>
      </c>
      <c r="G43" s="33">
        <v>6283.9149699999998</v>
      </c>
      <c r="H43" s="18">
        <v>31.142108385336908</v>
      </c>
    </row>
    <row r="44" spans="2:8" x14ac:dyDescent="0.15">
      <c r="B44" s="3" t="s">
        <v>31</v>
      </c>
    </row>
    <row r="45" spans="2:8" s="4" customFormat="1" ht="13.5" customHeight="1" x14ac:dyDescent="0.15">
      <c r="B45" s="36" t="s">
        <v>49</v>
      </c>
    </row>
    <row r="46" spans="2:8" s="4" customFormat="1" x14ac:dyDescent="0.15">
      <c r="B46" s="37" t="s">
        <v>50</v>
      </c>
    </row>
    <row r="47" spans="2:8" s="4" customFormat="1" x14ac:dyDescent="0.15">
      <c r="B47" s="36" t="s">
        <v>54</v>
      </c>
    </row>
    <row r="48" spans="2:8" s="11" customFormat="1" ht="12.75" customHeight="1" x14ac:dyDescent="0.15">
      <c r="B48" s="7" t="s">
        <v>51</v>
      </c>
      <c r="H48" s="12"/>
    </row>
    <row r="49" spans="2:8" s="4" customFormat="1" x14ac:dyDescent="0.15">
      <c r="B49" s="11" t="s">
        <v>52</v>
      </c>
    </row>
    <row r="50" spans="2:8" ht="36.75" customHeight="1" x14ac:dyDescent="0.15">
      <c r="B50" s="40" t="s">
        <v>55</v>
      </c>
      <c r="C50" s="40"/>
      <c r="D50" s="40"/>
      <c r="E50" s="40"/>
      <c r="F50" s="40"/>
      <c r="G50" s="40"/>
      <c r="H50" s="40"/>
    </row>
    <row r="51" spans="2:8" x14ac:dyDescent="0.15">
      <c r="B51" s="20"/>
    </row>
    <row r="54" spans="2:8" x14ac:dyDescent="0.15">
      <c r="B54" s="38"/>
    </row>
    <row r="56" spans="2:8" x14ac:dyDescent="0.15">
      <c r="B56" s="13"/>
    </row>
    <row r="57" spans="2:8" x14ac:dyDescent="0.15">
      <c r="B57" s="14"/>
    </row>
    <row r="58" spans="2:8" x14ac:dyDescent="0.15">
      <c r="B58" s="20"/>
    </row>
    <row r="59" spans="2:8" x14ac:dyDescent="0.15">
      <c r="B59" s="7"/>
    </row>
    <row r="60" spans="2:8" x14ac:dyDescent="0.15">
      <c r="B60" s="11"/>
    </row>
    <row r="61" spans="2:8" ht="33" customHeight="1" x14ac:dyDescent="0.15">
      <c r="B61" s="39"/>
      <c r="C61" s="39"/>
      <c r="D61" s="39"/>
      <c r="E61" s="39"/>
      <c r="F61" s="39"/>
      <c r="G61" s="39"/>
      <c r="H61" s="39"/>
    </row>
  </sheetData>
  <mergeCells count="8">
    <mergeCell ref="B61:H61"/>
    <mergeCell ref="B50:H50"/>
    <mergeCell ref="G4:H4"/>
    <mergeCell ref="B1:C1"/>
    <mergeCell ref="C4:C5"/>
    <mergeCell ref="D4:D5"/>
    <mergeCell ref="E4:E5"/>
    <mergeCell ref="F4:F5"/>
  </mergeCells>
  <phoneticPr fontId="10"/>
  <conditionalFormatting sqref="C48:XFD48">
    <cfRule type="cellIs" dxfId="2" priority="3" operator="equal">
      <formula>"×"</formula>
    </cfRule>
  </conditionalFormatting>
  <conditionalFormatting sqref="B49">
    <cfRule type="cellIs" dxfId="1" priority="2" operator="equal">
      <formula>"×"</formula>
    </cfRule>
  </conditionalFormatting>
  <conditionalFormatting sqref="B60">
    <cfRule type="cellIs" dxfId="0" priority="1" operator="equal">
      <formula>"×"</formula>
    </cfRule>
  </conditionalFormatting>
  <pageMargins left="0.47244094488188981" right="0.47244094488188981" top="0.98425196850393704" bottom="0.98425196850393704" header="0.51181102362204722" footer="0.51181102362204722"/>
  <pageSetup paperSize="9" scale="68" fitToHeight="0" orientation="portrait" horizont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 Distribution of ODA</vt:lpstr>
      <vt:lpstr>'(3) Distribution of ODA'!Print_Area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2019-08-23T10:21:17Z</cp:lastPrinted>
  <dcterms:created xsi:type="dcterms:W3CDTF">2013-10-09T04:20:35Z</dcterms:created>
  <dcterms:modified xsi:type="dcterms:W3CDTF">2019-12-25T07:35:13Z</dcterms:modified>
</cp:coreProperties>
</file>